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<sst xmlns="http://schemas.openxmlformats.org/spreadsheetml/2006/main" count="72" uniqueCount="68">
  <si>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</si>
  <si>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</si>
  <si>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</si>
  <si>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</si>
  <si>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</si>
  <si>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</si>
  <si>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</si>
  <si>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</si>
  <si>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</si>
  <si>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</si>
  <si>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</si>
  <si>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</si>
  <si>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</si>
  <si>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</si>
  <si>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</si>
  <si>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</si>
  <si>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</si>
  <si>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</si>
  <si>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</si>
  <si>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</si>
  <si>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</si>
  <si>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</si>
  <si>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</si>
  <si>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</si>
  <si>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</si>
  <si>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</si>
  <si>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</si>
  <si>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</si>
  <si>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</si>
  <si>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</si>
  <si>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</si>
  <si>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</si>
  <si>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</si>
  <si>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</si>
  <si>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</si>
  <si>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</si>
  <si>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</si>
  <si>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</si>
  <si>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</si>
  <si>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</si>
  <si>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</si>
  <si>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</si>
  <si>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</si>
  <si>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</si>
  <si>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</si>
  <si>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https://finance.yahoo.com/quote/CRAWA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</si>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</sst>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RAW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RAWA" TargetMode="External"/><Relationship Id="rId5" Type="http://schemas.openxmlformats.org/officeDocument/2006/relationships/hyperlink" Target="https://finance.yahoo.com/quote/CRAW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6062776</v>
      </c>
      <c r="C2" s="3">
        <v>5259012</v>
      </c>
      <c r="D2" s="3">
        <v>5068613</v>
      </c>
      <c r="E2" s="3">
        <v>3599713</v>
      </c>
      <c r="F2" s="3">
        <v>3720565</v>
      </c>
      <c r="G2" s="3">
        <v>3824197</v>
      </c>
      <c r="H2" s="3">
        <v>3654188</v>
      </c>
      <c r="I2" s="3">
        <v>2356926</v>
      </c>
      <c r="J2" s="3">
        <v>11754219</v>
      </c>
      <c r="K2" s="3">
        <v>21135277</v>
      </c>
      <c r="L2" s="3">
        <v>21103124</v>
      </c>
      <c r="M2" s="3">
        <v>19933941</v>
      </c>
      <c r="N2" s="3">
        <v>27320481</v>
      </c>
      <c r="O2" s="3">
        <v>32660531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3683049</v>
      </c>
      <c r="C3" s="3">
        <v>2689469</v>
      </c>
      <c r="D3" s="3">
        <v>2732876</v>
      </c>
      <c r="E3" s="3">
        <v>2787212</v>
      </c>
      <c r="F3" s="3">
        <v>3359727</v>
      </c>
      <c r="G3" s="3">
        <v>3462092</v>
      </c>
      <c r="H3" s="3">
        <v>3017837</v>
      </c>
      <c r="I3" s="3">
        <v>1773688</v>
      </c>
      <c r="J3" s="3">
        <v>8528387</v>
      </c>
      <c r="K3" s="3">
        <v>16786551</v>
      </c>
      <c r="L3" s="3">
        <v>16572873</v>
      </c>
      <c r="M3" s="3">
        <v>15562250</v>
      </c>
      <c r="N3" s="3">
        <v>22588936</v>
      </c>
      <c r="O3" s="3">
        <v>25072449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1317529</v>
      </c>
      <c r="C5" s="3">
        <v>1069707</v>
      </c>
      <c r="D5" s="3">
        <v>987114</v>
      </c>
      <c r="E5" s="3">
        <v>938058</v>
      </c>
      <c r="F5" s="3">
        <v>939373</v>
      </c>
      <c r="G5" s="3">
        <v>965975</v>
      </c>
      <c r="H5" s="3">
        <v>1015414</v>
      </c>
      <c r="I5" s="3">
        <v>239010</v>
      </c>
      <c r="J5" s="3">
        <v>121579</v>
      </c>
      <c r="K5" s="3">
        <v>220418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2524914</v>
      </c>
      <c r="C6" s="3">
        <v>2217520</v>
      </c>
      <c r="D6" s="3">
        <v>1734257</v>
      </c>
      <c r="E6" s="3">
        <v>1616320</v>
      </c>
      <c r="F6" s="3">
        <v>1812598</v>
      </c>
      <c r="G6" s="3">
        <v>1728107</v>
      </c>
      <c r="H6" s="3">
        <v>1727021</v>
      </c>
      <c r="I6" s="3">
        <v>651574</v>
      </c>
      <c r="J6" s="3">
        <v>1813308</v>
      </c>
      <c r="K6" s="3">
        <v>7769090</v>
      </c>
      <c r="L6" s="3">
        <v>9063969</v>
      </c>
      <c r="M6" s="3">
        <v>11478837</v>
      </c>
      <c r="N6" s="3">
        <v>14922213</v>
      </c>
      <c r="O6" s="3">
        <v>18499309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362511</v>
      </c>
      <c r="C7" s="3">
        <v>-1344893</v>
      </c>
      <c r="D7" s="3">
        <v>507953</v>
      </c>
      <c r="E7" s="3">
        <v>-1891637</v>
      </c>
      <c r="F7" s="3">
        <v>-2162024</v>
      </c>
      <c r="G7" s="3">
        <v>-2067913</v>
      </c>
      <c r="H7" s="3">
        <v>-2048270</v>
      </c>
      <c r="I7" s="3">
        <v>0</v>
      </c>
      <c r="J7" s="3">
        <v>0</v>
      </c>
      <c r="K7" s="3">
        <v>-6023932</v>
      </c>
      <c r="L7" s="3">
        <v>-7122981</v>
      </c>
      <c r="M7" s="3">
        <v>-8764514</v>
      </c>
      <c r="N7" s="3">
        <v>-10866882</v>
      </c>
      <c r="O7" s="3">
        <v>-13672173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-64563</v>
      </c>
      <c r="I10" s="3">
        <v>1640</v>
      </c>
      <c r="J10" s="3">
        <v>-112954</v>
      </c>
      <c r="K10" s="3">
        <v>-2032729</v>
      </c>
      <c r="L10" s="3">
        <v>-1091176</v>
      </c>
      <c r="M10" s="3">
        <v>22788</v>
      </c>
      <c r="N10" s="3">
        <v>372690</v>
      </c>
      <c r="O10" s="3">
        <v>-801279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3826</v>
      </c>
      <c r="C11" s="3">
        <v>542</v>
      </c>
      <c r="D11" s="3">
        <v>7610</v>
      </c>
      <c r="E11" s="3">
        <v>5956</v>
      </c>
      <c r="F11" s="3">
        <v>91178</v>
      </c>
      <c r="G11" s="3">
        <v>6592</v>
      </c>
      <c r="H11" s="3">
        <v>657</v>
      </c>
      <c r="I11" s="3">
        <v>50769</v>
      </c>
      <c r="J11" s="3">
        <v>98228</v>
      </c>
      <c r="K11" s="3">
        <v>749021</v>
      </c>
      <c r="L11" s="3">
        <v>1056843</v>
      </c>
      <c r="M11" s="3">
        <v>952192</v>
      </c>
      <c r="N11" s="3">
        <v>881741</v>
      </c>
      <c r="O11" s="3">
        <v>1138224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75845</v>
      </c>
      <c r="I12" s="3">
        <v>50769</v>
      </c>
      <c r="J12" s="3">
        <v>98228</v>
      </c>
      <c r="K12" s="3">
        <v>3414874</v>
      </c>
      <c r="L12" s="3">
        <v>3706441</v>
      </c>
      <c r="M12" s="3">
        <v>3016780</v>
      </c>
      <c r="N12" s="3">
        <v>1607180</v>
      </c>
      <c r="O12" s="3">
        <v>3419067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1845200</v>
      </c>
      <c r="C16" s="3">
        <v>-322829</v>
      </c>
      <c r="D16" s="3">
        <v>-228662</v>
      </c>
      <c r="E16" s="3">
        <v>0</v>
      </c>
      <c r="F16" s="3">
        <v>0</v>
      </c>
      <c r="G16" s="3">
        <v>0</v>
      </c>
      <c r="H16" s="3">
        <v>0</v>
      </c>
      <c r="I16" s="3">
        <v>8000</v>
      </c>
      <c r="J16" s="3">
        <v>667729</v>
      </c>
      <c r="K16" s="3">
        <v>1668020</v>
      </c>
      <c r="L16" s="3">
        <v>2439627</v>
      </c>
      <c r="M16" s="3">
        <v>1635854</v>
      </c>
      <c r="N16" s="3">
        <v>1709644</v>
      </c>
      <c r="O16" s="3">
        <v>1170791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167492</v>
      </c>
      <c r="C22" s="3">
        <v>131800</v>
      </c>
      <c r="D22" s="3">
        <v>108924</v>
      </c>
      <c r="E22" s="3">
        <v>86257</v>
      </c>
      <c r="F22" s="3">
        <v>64186</v>
      </c>
      <c r="G22" s="3">
        <v>62195</v>
      </c>
      <c r="H22" s="3">
        <v>68686</v>
      </c>
      <c r="I22" s="3">
        <v>71037</v>
      </c>
      <c r="J22" s="3">
        <v>360241</v>
      </c>
      <c r="K22" s="3">
        <v>1606509</v>
      </c>
      <c r="L22" s="3">
        <v>2054721</v>
      </c>
      <c r="M22" s="3">
        <v>2458593</v>
      </c>
      <c r="N22" s="3">
        <v>2986599</v>
      </c>
      <c r="O22" s="3">
        <v>3750805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16077</v>
      </c>
      <c r="C23" s="3">
        <v>16045</v>
      </c>
      <c r="D23" s="3">
        <v>12615</v>
      </c>
      <c r="E23" s="3">
        <v>11388</v>
      </c>
      <c r="F23" s="3">
        <v>6465</v>
      </c>
      <c r="G23" s="3">
        <v>2837</v>
      </c>
      <c r="H23" s="3">
        <v>543</v>
      </c>
      <c r="I23" s="3">
        <v>0</v>
      </c>
      <c r="J23" s="3">
        <v>129832</v>
      </c>
      <c r="K23" s="3">
        <v>394933</v>
      </c>
      <c r="L23" s="3">
        <v>348877</v>
      </c>
      <c r="M23" s="3">
        <v>296899</v>
      </c>
      <c r="N23" s="3">
        <v>429344</v>
      </c>
      <c r="O23" s="3">
        <v>957728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2249666</v>
      </c>
      <c r="C24" s="3">
        <v>-1026429</v>
      </c>
      <c r="D24" s="3">
        <v>-155021</v>
      </c>
      <c r="E24" s="3">
        <v>-643236</v>
      </c>
      <c r="F24" s="3">
        <v>935558</v>
      </c>
      <c r="G24" s="3">
        <v>-401187</v>
      </c>
      <c r="H24" s="3">
        <v>-2068</v>
      </c>
      <c r="I24" s="3">
        <v>1302075</v>
      </c>
      <c r="J24" s="3">
        <v>2248440</v>
      </c>
      <c r="K24" s="3">
        <v>6984364</v>
      </c>
      <c r="L24" s="3">
        <v>-3217113</v>
      </c>
      <c r="M24" s="3">
        <v>5028343</v>
      </c>
      <c r="N24" s="3">
        <v>-1700042</v>
      </c>
      <c r="O24" s="3">
        <v>268147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34674</v>
      </c>
      <c r="C26" s="3">
        <v>19131</v>
      </c>
      <c r="D26" s="3">
        <v>38100</v>
      </c>
      <c r="E26" s="3">
        <v>42180</v>
      </c>
      <c r="F26" s="3">
        <v>-16057</v>
      </c>
      <c r="G26" s="3">
        <v>141714</v>
      </c>
      <c r="H26" s="3">
        <v>63894</v>
      </c>
      <c r="I26" s="3">
        <v>154853</v>
      </c>
      <c r="J26" s="3">
        <v>-10171415</v>
      </c>
      <c r="K26" s="3">
        <v>479880</v>
      </c>
      <c r="L26" s="3">
        <v>796431</v>
      </c>
      <c r="M26" s="3">
        <v>10923608</v>
      </c>
      <c r="N26" s="3">
        <v>9455064</v>
      </c>
      <c r="O26" s="3">
        <v>5074567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495203</v>
      </c>
      <c r="D36" s="3">
        <v>386279</v>
      </c>
      <c r="E36" s="3">
        <v>349250</v>
      </c>
      <c r="F36" s="3">
        <v>299507</v>
      </c>
      <c r="G36" s="3">
        <v>379026</v>
      </c>
      <c r="H36" s="3">
        <v>375234</v>
      </c>
      <c r="I36" s="3">
        <v>1303923</v>
      </c>
      <c r="J36" s="3">
        <v>3323389</v>
      </c>
      <c r="K36" s="3">
        <v>13304115</v>
      </c>
      <c r="L36" s="3">
        <v>12394172</v>
      </c>
      <c r="M36" s="3">
        <v>11290783</v>
      </c>
      <c r="N36" s="3">
        <v>15609202</v>
      </c>
      <c r="O36" s="3">
        <v>15213443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3809381</v>
      </c>
      <c r="D37" s="3">
        <v>3440600</v>
      </c>
      <c r="E37" s="3">
        <v>3205971</v>
      </c>
      <c r="F37" s="3">
        <v>3504683</v>
      </c>
      <c r="G37" s="3">
        <v>3699657</v>
      </c>
      <c r="H37" s="3">
        <v>3866575</v>
      </c>
      <c r="I37" s="3">
        <v>15434755</v>
      </c>
      <c r="J37" s="3">
        <v>26883557</v>
      </c>
      <c r="K37" s="3">
        <v>50606610</v>
      </c>
      <c r="L37" s="3">
        <v>62488006</v>
      </c>
      <c r="M37" s="3">
        <v>74492783</v>
      </c>
      <c r="N37" s="3">
        <v>90963311</v>
      </c>
      <c r="O37" s="3">
        <v>99598074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-4214180</v>
      </c>
      <c r="C38" s="3">
        <v>528652</v>
      </c>
      <c r="D38" s="3">
        <v>819791</v>
      </c>
      <c r="E38" s="3">
        <v>888096</v>
      </c>
      <c r="F38" s="3">
        <v>756872</v>
      </c>
      <c r="G38" s="3">
        <v>940633</v>
      </c>
      <c r="H38" s="3">
        <v>1229385</v>
      </c>
      <c r="I38" s="3">
        <v>7081848</v>
      </c>
      <c r="J38" s="3">
        <v>16485776</v>
      </c>
      <c r="K38" s="3">
        <v>37841125</v>
      </c>
      <c r="L38" s="3">
        <v>41059474</v>
      </c>
      <c r="M38" s="3">
        <v>46960237</v>
      </c>
      <c r="N38" s="3">
        <v>56323410</v>
      </c>
      <c r="O38" s="3">
        <v>56583169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2023-12-22T01:42:44Z</cp:lastPrinted>
  <dcterms:created xsi:type="dcterms:W3CDTF">2023-12-22T01:42:44Z</dcterms:created>
  <dcterms:modified xsi:type="dcterms:W3CDTF">2023-12-22T01:42:44Z</dcterms:modified>
</cp:coreProperties>
</file>