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<sst xmlns="http://schemas.openxmlformats.org/spreadsheetml/2006/main" count="72" uniqueCount="68">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</sst>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CW" TargetMode="External"/><Relationship Id="rId5" Type="http://schemas.openxmlformats.org/officeDocument/2006/relationships/hyperlink" Target="https://finance.yahoo.com/quote/CR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308</v>
      </c>
      <c r="C2" s="3">
        <v>0</v>
      </c>
      <c r="D2" s="3">
        <v>6000</v>
      </c>
      <c r="E2" s="3">
        <v>5000</v>
      </c>
      <c r="F2" s="3">
        <v>65743</v>
      </c>
      <c r="G2" s="3">
        <v>2336073</v>
      </c>
      <c r="H2" s="3">
        <v>434552</v>
      </c>
      <c r="I2" s="3">
        <v>619538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74</v>
      </c>
      <c r="C3" s="3">
        <v>0</v>
      </c>
      <c r="D3" s="3">
        <v>0</v>
      </c>
      <c r="E3" s="3">
        <v>0</v>
      </c>
      <c r="F3" s="3">
        <v>30500</v>
      </c>
      <c r="G3" s="3">
        <v>2321673</v>
      </c>
      <c r="H3" s="3">
        <v>273796</v>
      </c>
      <c r="I3" s="3">
        <v>369313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2521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3491064</v>
      </c>
      <c r="E6" s="3">
        <v>6072708</v>
      </c>
      <c r="F6" s="3">
        <v>1799992</v>
      </c>
      <c r="G6" s="3">
        <v>749930</v>
      </c>
      <c r="H6" s="3">
        <v>1505191</v>
      </c>
      <c r="I6" s="3">
        <v>1896320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3223</v>
      </c>
      <c r="C7" s="3">
        <v>50075</v>
      </c>
      <c r="D7" s="3">
        <v>6473460</v>
      </c>
      <c r="E7" s="3">
        <v>2959826</v>
      </c>
      <c r="F7" s="3">
        <v>-18824</v>
      </c>
      <c r="G7" s="3">
        <v>2321673</v>
      </c>
      <c r="H7" s="3">
        <v>734678</v>
      </c>
      <c r="I7" s="3">
        <v>2202903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-1130</v>
      </c>
      <c r="E10" s="3">
        <v>-14844</v>
      </c>
      <c r="F10" s="3">
        <v>-88874</v>
      </c>
      <c r="G10" s="3">
        <v>307522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344</v>
      </c>
      <c r="D11" s="3">
        <v>1130</v>
      </c>
      <c r="E11" s="3">
        <v>0</v>
      </c>
      <c r="F11" s="3">
        <v>87573</v>
      </c>
      <c r="G11" s="3">
        <v>68036</v>
      </c>
      <c r="H11" s="3">
        <v>16367</v>
      </c>
      <c r="I11" s="3">
        <v>1757057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-132970</v>
      </c>
      <c r="E12" s="3">
        <v>-6516860</v>
      </c>
      <c r="F12" s="3">
        <v>30501</v>
      </c>
      <c r="G12" s="3">
        <v>0</v>
      </c>
      <c r="H12" s="3">
        <v>1309850</v>
      </c>
      <c r="I12" s="3">
        <v>-56863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800</v>
      </c>
      <c r="E16" s="3">
        <v>1600</v>
      </c>
      <c r="F16" s="3">
        <v>1600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541253</v>
      </c>
      <c r="E17" s="3">
        <v>-9859271</v>
      </c>
      <c r="F17" s="3">
        <v>84849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4675</v>
      </c>
      <c r="E22" s="3">
        <v>1214827</v>
      </c>
      <c r="F22" s="3">
        <v>22557</v>
      </c>
      <c r="G22" s="3">
        <v>0</v>
      </c>
      <c r="H22" s="3">
        <v>32499</v>
      </c>
      <c r="I22" s="3">
        <v>130554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2363</v>
      </c>
      <c r="D23" s="3">
        <v>6493514</v>
      </c>
      <c r="E23" s="3">
        <v>3302471</v>
      </c>
      <c r="F23" s="3">
        <v>0</v>
      </c>
      <c r="G23" s="3">
        <v>2321673</v>
      </c>
      <c r="H23" s="3">
        <v>736144</v>
      </c>
      <c r="I23" s="3">
        <v>2104126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5510</v>
      </c>
      <c r="C24" s="3">
        <v>48056</v>
      </c>
      <c r="D24" s="3">
        <v>-78076</v>
      </c>
      <c r="E24" s="3">
        <v>14628707</v>
      </c>
      <c r="F24" s="3">
        <v>630761</v>
      </c>
      <c r="G24" s="3">
        <v>193232</v>
      </c>
      <c r="H24" s="3">
        <v>-135254</v>
      </c>
      <c r="I24" s="3">
        <v>1497930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72995</v>
      </c>
      <c r="E26" s="3">
        <v>42675</v>
      </c>
      <c r="F26" s="3">
        <v>-1079467</v>
      </c>
      <c r="G26" s="3">
        <v>-209935</v>
      </c>
      <c r="H26" s="3">
        <v>786151</v>
      </c>
      <c r="I26" s="3">
        <v>50000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68320</v>
      </c>
      <c r="E36" s="3">
        <v>89332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10185743</v>
      </c>
      <c r="E37" s="3">
        <v>5382094</v>
      </c>
      <c r="F37" s="3">
        <v>1611</v>
      </c>
      <c r="G37" s="3">
        <v>30226</v>
      </c>
      <c r="H37" s="3">
        <v>1519848</v>
      </c>
      <c r="I37" s="3">
        <v>1556561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16775</v>
      </c>
      <c r="C38" s="3">
        <v>11444</v>
      </c>
      <c r="D38" s="3">
        <v>698409</v>
      </c>
      <c r="E38" s="3">
        <v>4164954</v>
      </c>
      <c r="F38" s="3">
        <v>1951213</v>
      </c>
      <c r="G38" s="3">
        <v>2425873</v>
      </c>
      <c r="H38" s="3">
        <v>2535665</v>
      </c>
      <c r="I38" s="3">
        <v>4616001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