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<sst xmlns="http://schemas.openxmlformats.org/spreadsheetml/2006/main" count="72" uniqueCount="69">
  <si>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</si>
  <si>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</si>
  <si>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</si>
  <si>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</si>
  <si>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</si>
  <si>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</si>
  <si>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</si>
  <si>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</si>
  <si>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</si>
  <si>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</si>
  <si>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</si>
  <si>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</si>
  <si>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</si>
  <si>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</si>
  <si>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</si>
  <si>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</si>
  <si>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</si>
  <si>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</si>
  <si>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</si>
  <si>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</si>
  <si>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</si>
  <si>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</si>
  <si>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</si>
  <si>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</si>
  <si>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</si>
  <si>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</si>
  <si>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</si>
  <si>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</si>
  <si>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</si>
  <si>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</si>
  <si>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</si>
  <si>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</si>
  <si>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</si>
  <si>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</si>
  <si>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</si>
  <si>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</si>
  <si>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</si>
  <si>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</si>
  <si>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</si>
  <si>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</si>
  <si>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</si>
  <si>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</si>
  <si>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</si>
  <si>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</si>
  <si>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</si>
  <si>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</si>
  <si>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https://finance.yahoo.com/quote/CRD-B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</si>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</sst>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D-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D-B" TargetMode="External"/><Relationship Id="rId5" Type="http://schemas.openxmlformats.org/officeDocument/2006/relationships/hyperlink" Target="https://finance.yahoo.com/quote/CRD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1047139</v>
      </c>
      <c r="C2" s="3">
        <v>1110120</v>
      </c>
      <c r="D2" s="3">
        <v>283933</v>
      </c>
      <c r="E2" s="3">
        <v>334563</v>
      </c>
      <c r="F2" s="3">
        <v>305952</v>
      </c>
      <c r="G2" s="3">
        <v>1216182</v>
      </c>
      <c r="H2" s="3">
        <v>1240920</v>
      </c>
      <c r="I2" s="3">
        <v>1177588</v>
      </c>
      <c r="J2" s="3">
        <v>1163709</v>
      </c>
      <c r="K2" s="3">
        <v>1122979</v>
      </c>
      <c r="L2" s="3">
        <v>257562</v>
      </c>
      <c r="M2" s="3">
        <v>265605</v>
      </c>
      <c r="N2" s="3">
        <v>1139231</v>
      </c>
      <c r="O2" s="3">
        <v>1231226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792325</v>
      </c>
      <c r="C3" s="3">
        <v>839247</v>
      </c>
      <c r="D3" s="3">
        <v>221946</v>
      </c>
      <c r="E3" s="3">
        <v>243948</v>
      </c>
      <c r="F3" s="3">
        <v>230234</v>
      </c>
      <c r="G3" s="3">
        <v>914814</v>
      </c>
      <c r="H3" s="3">
        <v>940352</v>
      </c>
      <c r="I3" s="3">
        <v>856675</v>
      </c>
      <c r="J3" s="3">
        <v>841988</v>
      </c>
      <c r="K3" s="3">
        <v>808005</v>
      </c>
      <c r="L3" s="3">
        <v>187660</v>
      </c>
      <c r="M3" s="3">
        <v>193538</v>
      </c>
      <c r="N3" s="3">
        <v>847430</v>
      </c>
      <c r="O3" s="3">
        <v>924872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209458</v>
      </c>
      <c r="C6" s="3">
        <v>202626</v>
      </c>
      <c r="D6" s="3">
        <v>221470</v>
      </c>
      <c r="E6" s="3">
        <v>228411</v>
      </c>
      <c r="F6" s="3">
        <v>232307</v>
      </c>
      <c r="G6" s="3">
        <v>237880</v>
      </c>
      <c r="H6" s="3">
        <v>241602</v>
      </c>
      <c r="I6" s="3">
        <v>239852</v>
      </c>
      <c r="J6" s="3">
        <v>239840</v>
      </c>
      <c r="K6" s="3">
        <v>242421</v>
      </c>
      <c r="L6" s="3">
        <v>227170</v>
      </c>
      <c r="M6" s="3">
        <v>218952</v>
      </c>
      <c r="N6" s="3">
        <v>244850</v>
      </c>
      <c r="O6" s="3">
        <v>255750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145004</v>
      </c>
      <c r="C7" s="3">
        <v>15438</v>
      </c>
      <c r="D7" s="3">
        <v>-169944</v>
      </c>
      <c r="E7" s="3">
        <v>-163676</v>
      </c>
      <c r="F7" s="3">
        <v>-176039</v>
      </c>
      <c r="G7" s="3">
        <v>0</v>
      </c>
      <c r="H7" s="3">
        <v>83709</v>
      </c>
      <c r="I7" s="3">
        <v>3676</v>
      </c>
      <c r="J7" s="3">
        <v>32708</v>
      </c>
      <c r="K7" s="3">
        <v>2346</v>
      </c>
      <c r="L7" s="3">
        <v>-163967</v>
      </c>
      <c r="M7" s="3">
        <v>-153511</v>
      </c>
      <c r="N7" s="3">
        <v>424</v>
      </c>
      <c r="O7" s="3">
        <v>37463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1063</v>
      </c>
      <c r="C10" s="3">
        <v>681</v>
      </c>
      <c r="D10" s="3">
        <v>1020</v>
      </c>
      <c r="E10" s="3">
        <v>967</v>
      </c>
      <c r="F10" s="3">
        <v>768</v>
      </c>
      <c r="G10" s="3">
        <v>781</v>
      </c>
      <c r="H10" s="3">
        <v>600</v>
      </c>
      <c r="I10" s="3">
        <v>749</v>
      </c>
      <c r="J10" s="3">
        <v>847</v>
      </c>
      <c r="K10" s="3">
        <v>1290</v>
      </c>
      <c r="L10" s="3">
        <v>745</v>
      </c>
      <c r="M10" s="3">
        <v>264</v>
      </c>
      <c r="N10" s="3">
        <v>424</v>
      </c>
      <c r="O10" s="3">
        <v>655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14166</v>
      </c>
      <c r="C11" s="3">
        <v>15002</v>
      </c>
      <c r="D11" s="3">
        <v>15911</v>
      </c>
      <c r="E11" s="3">
        <v>8607</v>
      </c>
      <c r="F11" s="3">
        <v>6423</v>
      </c>
      <c r="G11" s="3">
        <v>6031</v>
      </c>
      <c r="H11" s="3">
        <v>8383</v>
      </c>
      <c r="I11" s="3">
        <v>9185</v>
      </c>
      <c r="J11" s="3">
        <v>9062</v>
      </c>
      <c r="K11" s="3">
        <v>10109</v>
      </c>
      <c r="L11" s="3">
        <v>10774</v>
      </c>
      <c r="M11" s="3">
        <v>7923</v>
      </c>
      <c r="N11" s="3">
        <v>6559</v>
      </c>
      <c r="O11" s="3">
        <v>10311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4613</v>
      </c>
      <c r="E12" s="3">
        <v>8538</v>
      </c>
      <c r="F12" s="3">
        <v>2829</v>
      </c>
      <c r="G12" s="3">
        <v>1650</v>
      </c>
      <c r="H12" s="3">
        <v>753</v>
      </c>
      <c r="I12" s="3">
        <v>-5708</v>
      </c>
      <c r="J12" s="3">
        <v>1304</v>
      </c>
      <c r="K12" s="3">
        <v>-17257</v>
      </c>
      <c r="L12" s="3">
        <v>-3237</v>
      </c>
      <c r="M12" s="3">
        <v>12895</v>
      </c>
      <c r="N12" s="3">
        <v>3472</v>
      </c>
      <c r="O12" s="3">
        <v>1561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2618</v>
      </c>
      <c r="C16" s="3">
        <v>9712</v>
      </c>
      <c r="D16" s="3">
        <v>-4598</v>
      </c>
      <c r="E16" s="3">
        <v>12473</v>
      </c>
      <c r="F16" s="3">
        <v>5545</v>
      </c>
      <c r="G16" s="3">
        <v>28780</v>
      </c>
      <c r="H16" s="3">
        <v>13832</v>
      </c>
      <c r="I16" s="3">
        <v>25565</v>
      </c>
      <c r="J16" s="3">
        <v>15039</v>
      </c>
      <c r="K16" s="3">
        <v>18542</v>
      </c>
      <c r="L16" s="3">
        <v>2991</v>
      </c>
      <c r="M16" s="3">
        <v>2459</v>
      </c>
      <c r="N16" s="3">
        <v>13316</v>
      </c>
      <c r="O16" s="3">
        <v>23578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314</v>
      </c>
      <c r="C18" s="3">
        <v>448</v>
      </c>
      <c r="D18" s="3">
        <v>289</v>
      </c>
      <c r="E18" s="3">
        <v>122</v>
      </c>
      <c r="F18" s="3">
        <v>253</v>
      </c>
      <c r="G18" s="3">
        <v>484</v>
      </c>
      <c r="H18" s="3">
        <v>-117</v>
      </c>
      <c r="I18" s="3">
        <v>1710</v>
      </c>
      <c r="J18" s="3">
        <v>-442</v>
      </c>
      <c r="K18" s="3">
        <v>-389</v>
      </c>
      <c r="L18" s="3">
        <v>-2246</v>
      </c>
      <c r="M18" s="3">
        <v>3</v>
      </c>
      <c r="N18" s="3">
        <v>-144</v>
      </c>
      <c r="O18" s="3">
        <v>-227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31010</v>
      </c>
      <c r="C22" s="3">
        <v>30599</v>
      </c>
      <c r="D22" s="3">
        <v>31818</v>
      </c>
      <c r="E22" s="3">
        <v>32796</v>
      </c>
      <c r="F22" s="3">
        <v>33903</v>
      </c>
      <c r="G22" s="3">
        <v>37644</v>
      </c>
      <c r="H22" s="3">
        <v>43498</v>
      </c>
      <c r="I22" s="3">
        <v>40743</v>
      </c>
      <c r="J22" s="3">
        <v>41658</v>
      </c>
      <c r="K22" s="3">
        <v>44079</v>
      </c>
      <c r="L22" s="3">
        <v>40513</v>
      </c>
      <c r="M22" s="3">
        <v>40111</v>
      </c>
      <c r="N22" s="3">
        <v>40176</v>
      </c>
      <c r="O22" s="3">
        <v>36098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5510</v>
      </c>
      <c r="C23" s="3">
        <v>3651</v>
      </c>
      <c r="D23" s="3">
        <v>3756</v>
      </c>
      <c r="E23" s="3">
        <v>3660</v>
      </c>
      <c r="F23" s="3">
        <v>3835</v>
      </c>
      <c r="G23" s="3">
        <v>1189</v>
      </c>
      <c r="H23" s="3">
        <v>3229</v>
      </c>
      <c r="I23" s="3">
        <v>5252</v>
      </c>
      <c r="J23" s="3">
        <v>6661</v>
      </c>
      <c r="K23" s="3">
        <v>6196</v>
      </c>
      <c r="L23" s="3">
        <v>4109</v>
      </c>
      <c r="M23" s="3">
        <v>4384</v>
      </c>
      <c r="N23" s="3">
        <v>7585</v>
      </c>
      <c r="O23" s="3">
        <v>4923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130827</v>
      </c>
      <c r="C24" s="3">
        <v>-36411</v>
      </c>
      <c r="D24" s="3">
        <v>-3390</v>
      </c>
      <c r="E24" s="3">
        <v>42214</v>
      </c>
      <c r="F24" s="3">
        <v>29280</v>
      </c>
      <c r="G24" s="3">
        <v>-62851</v>
      </c>
      <c r="H24" s="3">
        <v>60416</v>
      </c>
      <c r="I24" s="3">
        <v>16903</v>
      </c>
      <c r="J24" s="3">
        <v>-35227</v>
      </c>
      <c r="K24" s="3">
        <v>-23834</v>
      </c>
      <c r="L24" s="3">
        <v>37906</v>
      </c>
      <c r="M24" s="3">
        <v>39283</v>
      </c>
      <c r="N24" s="3">
        <v>-24132</v>
      </c>
      <c r="O24" s="3">
        <v>4918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9886</v>
      </c>
      <c r="C26" s="3">
        <v>13473</v>
      </c>
      <c r="D26" s="3">
        <v>14221</v>
      </c>
      <c r="E26" s="3">
        <v>15375</v>
      </c>
      <c r="F26" s="3">
        <v>14037</v>
      </c>
      <c r="G26" s="3">
        <v>12485</v>
      </c>
      <c r="H26" s="3">
        <v>12144</v>
      </c>
      <c r="I26" s="3">
        <v>10354</v>
      </c>
      <c r="J26" s="3">
        <v>19044</v>
      </c>
      <c r="K26" s="3">
        <v>14052</v>
      </c>
      <c r="L26" s="3">
        <v>8688</v>
      </c>
      <c r="M26" s="3">
        <v>14226</v>
      </c>
      <c r="N26" s="3">
        <v>9225</v>
      </c>
      <c r="O26" s="3">
        <v>6838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42146</v>
      </c>
      <c r="C36" s="3">
        <v>43371</v>
      </c>
      <c r="D36" s="3">
        <v>43884</v>
      </c>
      <c r="E36" s="3">
        <v>46047</v>
      </c>
      <c r="F36" s="3">
        <v>45683</v>
      </c>
      <c r="G36" s="3">
        <v>40859</v>
      </c>
      <c r="H36" s="3">
        <v>38052</v>
      </c>
      <c r="I36" s="3">
        <v>29605</v>
      </c>
      <c r="J36" s="3">
        <v>41664</v>
      </c>
      <c r="K36" s="3">
        <v>34303</v>
      </c>
      <c r="L36" s="3">
        <v>31425</v>
      </c>
      <c r="M36" s="3">
        <v>36402</v>
      </c>
      <c r="N36" s="3">
        <v>33721</v>
      </c>
      <c r="O36" s="3">
        <v>27809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742905</v>
      </c>
      <c r="C37" s="3">
        <v>820674</v>
      </c>
      <c r="D37" s="3">
        <v>818477</v>
      </c>
      <c r="E37" s="3">
        <v>847415</v>
      </c>
      <c r="F37" s="3">
        <v>790058</v>
      </c>
      <c r="G37" s="3">
        <v>789319</v>
      </c>
      <c r="H37" s="3">
        <v>783406</v>
      </c>
      <c r="I37" s="3">
        <v>735859</v>
      </c>
      <c r="J37" s="3">
        <v>787936</v>
      </c>
      <c r="K37" s="3">
        <v>701442</v>
      </c>
      <c r="L37" s="3">
        <v>760013</v>
      </c>
      <c r="M37" s="3">
        <v>752984</v>
      </c>
      <c r="N37" s="3">
        <v>852639</v>
      </c>
      <c r="O37" s="3">
        <v>791507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686223</v>
      </c>
      <c r="C38" s="3">
        <v>731158</v>
      </c>
      <c r="D38" s="3">
        <v>685005</v>
      </c>
      <c r="E38" s="3">
        <v>711216</v>
      </c>
      <c r="F38" s="3">
        <v>590253</v>
      </c>
      <c r="G38" s="3">
        <v>616382</v>
      </c>
      <c r="H38" s="3">
        <v>669713</v>
      </c>
      <c r="I38" s="3">
        <v>581976</v>
      </c>
      <c r="J38" s="3">
        <v>605616</v>
      </c>
      <c r="K38" s="3">
        <v>530154</v>
      </c>
      <c r="L38" s="3">
        <v>600696</v>
      </c>
      <c r="M38" s="3">
        <v>566045</v>
      </c>
      <c r="N38" s="3">
        <v>640674</v>
      </c>
      <c r="O38" s="3">
        <v>666964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2023-12-22T01:42:39Z</cp:lastPrinted>
  <dcterms:created xsi:type="dcterms:W3CDTF">2023-12-22T01:42:39Z</dcterms:created>
  <dcterms:modified xsi:type="dcterms:W3CDTF">2023-12-22T01:42:39Z</dcterms:modified>
</cp:coreProperties>
</file>