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<sst xmlns="http://schemas.openxmlformats.org/spreadsheetml/2006/main" count="72" uniqueCount="68">
  <si>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</si>
  <si>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</si>
  <si>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</si>
  <si>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</si>
  <si>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</si>
  <si>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</si>
  <si>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</si>
  <si>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</si>
  <si>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</si>
  <si>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</si>
  <si>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</si>
  <si>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</si>
  <si>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</si>
  <si>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</si>
  <si>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</si>
  <si>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</si>
  <si>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</si>
  <si>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</si>
  <si>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</si>
  <si>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</si>
  <si>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</si>
  <si>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</si>
  <si>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</si>
  <si>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</si>
  <si>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</si>
  <si>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</si>
  <si>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</si>
  <si>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</si>
  <si>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</si>
  <si>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</si>
  <si>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</si>
  <si>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</si>
  <si>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</si>
  <si>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</si>
  <si>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</si>
  <si>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</si>
  <si>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</si>
  <si>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</si>
  <si>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</si>
  <si>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</si>
  <si>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</si>
  <si>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</si>
  <si>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</si>
  <si>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</si>
  <si>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</si>
  <si>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https://finance.yahoo.com/quote/CREG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</si>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</sst>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RE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REG" TargetMode="External"/><Relationship Id="rId5" Type="http://schemas.openxmlformats.org/officeDocument/2006/relationships/hyperlink" Target="https://finance.yahoo.com/quote/CR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75605538</v>
      </c>
      <c r="C2" s="3">
        <v>31197812</v>
      </c>
      <c r="D2" s="3">
        <v>1245805</v>
      </c>
      <c r="E2" s="3">
        <v>63193190</v>
      </c>
      <c r="F2" s="3">
        <v>19659069</v>
      </c>
      <c r="G2" s="3">
        <v>24355500</v>
      </c>
      <c r="H2" s="3">
        <v>6645</v>
      </c>
      <c r="I2" s="3">
        <v>6489504</v>
      </c>
      <c r="J2" s="3">
        <v>0</v>
      </c>
      <c r="K2" s="3">
        <v>3557907</v>
      </c>
      <c r="L2" s="3">
        <v>0</v>
      </c>
      <c r="M2" s="3">
        <v>0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57033984</v>
      </c>
      <c r="C3" s="3">
        <v>22921755</v>
      </c>
      <c r="D3" s="3">
        <v>0</v>
      </c>
      <c r="E3" s="3">
        <v>47847313</v>
      </c>
      <c r="F3" s="3">
        <v>14585462</v>
      </c>
      <c r="G3" s="3">
        <v>21138645</v>
      </c>
      <c r="H3" s="3">
        <v>11654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1000000</v>
      </c>
      <c r="N5" s="3">
        <v>200000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6340426</v>
      </c>
      <c r="C6" s="3">
        <v>4738266</v>
      </c>
      <c r="D6" s="3">
        <v>2693248</v>
      </c>
      <c r="E6" s="3">
        <v>4160742</v>
      </c>
      <c r="F6" s="3">
        <v>3494711</v>
      </c>
      <c r="G6" s="3">
        <v>2308608</v>
      </c>
      <c r="H6" s="3">
        <v>4531730</v>
      </c>
      <c r="I6" s="3">
        <v>5548509</v>
      </c>
      <c r="J6" s="3">
        <v>5548475</v>
      </c>
      <c r="K6" s="3">
        <v>2469162</v>
      </c>
      <c r="L6" s="3">
        <v>204039</v>
      </c>
      <c r="M6" s="3">
        <v>842842</v>
      </c>
      <c r="N6" s="3">
        <v>1599156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-15136643</v>
      </c>
      <c r="C7" s="3">
        <v>-22104162</v>
      </c>
      <c r="D7" s="3">
        <v>2968964</v>
      </c>
      <c r="E7" s="3">
        <v>0</v>
      </c>
      <c r="F7" s="3">
        <v>0</v>
      </c>
      <c r="G7" s="3">
        <v>0</v>
      </c>
      <c r="H7" s="3">
        <v>57368330</v>
      </c>
      <c r="I7" s="3">
        <v>1744717</v>
      </c>
      <c r="J7" s="3">
        <v>60640445</v>
      </c>
      <c r="K7" s="3">
        <v>7505357</v>
      </c>
      <c r="L7" s="3">
        <v>-6031058</v>
      </c>
      <c r="M7" s="3">
        <v>-1034688</v>
      </c>
      <c r="N7" s="3">
        <v>2081277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52582</v>
      </c>
      <c r="C10" s="3">
        <v>110843</v>
      </c>
      <c r="D10" s="3">
        <v>199301</v>
      </c>
      <c r="E10" s="3">
        <v>226772</v>
      </c>
      <c r="F10" s="3">
        <v>192812</v>
      </c>
      <c r="G10" s="3">
        <v>161086</v>
      </c>
      <c r="H10" s="3">
        <v>129762</v>
      </c>
      <c r="I10" s="3">
        <v>143606</v>
      </c>
      <c r="J10" s="3">
        <v>153532</v>
      </c>
      <c r="K10" s="3">
        <v>159183</v>
      </c>
      <c r="L10" s="3">
        <v>185527</v>
      </c>
      <c r="M10" s="3">
        <v>414468</v>
      </c>
      <c r="N10" s="3">
        <v>431489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2728685</v>
      </c>
      <c r="C11" s="3">
        <v>19271974</v>
      </c>
      <c r="D11" s="3">
        <v>9246975</v>
      </c>
      <c r="E11" s="3">
        <v>6718729</v>
      </c>
      <c r="F11" s="3">
        <v>3431241</v>
      </c>
      <c r="G11" s="3">
        <v>3217689</v>
      </c>
      <c r="H11" s="3">
        <v>7178248</v>
      </c>
      <c r="I11" s="3">
        <v>5564473</v>
      </c>
      <c r="J11" s="3">
        <v>8738148</v>
      </c>
      <c r="K11" s="3">
        <v>2101440</v>
      </c>
      <c r="L11" s="3">
        <v>1463721</v>
      </c>
      <c r="M11" s="3">
        <v>3106965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2810325</v>
      </c>
      <c r="C12" s="3">
        <v>17340279</v>
      </c>
      <c r="D12" s="3">
        <v>19608838</v>
      </c>
      <c r="E12" s="3">
        <v>18009229</v>
      </c>
      <c r="F12" s="3">
        <v>27495992</v>
      </c>
      <c r="G12" s="3">
        <v>23760894</v>
      </c>
      <c r="H12" s="3">
        <v>13377462</v>
      </c>
      <c r="I12" s="3">
        <v>6594367</v>
      </c>
      <c r="J12" s="3">
        <v>8200439</v>
      </c>
      <c r="K12" s="3">
        <v>-3438695</v>
      </c>
      <c r="L12" s="3">
        <v>27471999</v>
      </c>
      <c r="M12" s="3">
        <v>2842516</v>
      </c>
      <c r="N12" s="3">
        <v>-1008383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>
        <v>27970000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6866040</v>
      </c>
      <c r="C16" s="3">
        <v>4232945</v>
      </c>
      <c r="D16" s="3">
        <v>2922253</v>
      </c>
      <c r="E16" s="3">
        <v>6886601</v>
      </c>
      <c r="F16" s="3">
        <v>6111267</v>
      </c>
      <c r="G16" s="3">
        <v>3244695</v>
      </c>
      <c r="H16" s="3">
        <v>-6933525</v>
      </c>
      <c r="I16" s="3">
        <v>8039476</v>
      </c>
      <c r="J16" s="3">
        <v>2627458</v>
      </c>
      <c r="K16" s="3">
        <v>-3024807</v>
      </c>
      <c r="L16" s="3">
        <v>0</v>
      </c>
      <c r="M16" s="3">
        <v>-53140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1793472</v>
      </c>
      <c r="C18" s="3">
        <v>948161</v>
      </c>
      <c r="D18" s="3">
        <v>-184491</v>
      </c>
      <c r="E18" s="3">
        <v>186270</v>
      </c>
      <c r="F18" s="3">
        <v>-86730</v>
      </c>
      <c r="G18" s="3">
        <v>-29582</v>
      </c>
      <c r="H18" s="3">
        <v>-347136</v>
      </c>
      <c r="I18" s="3">
        <v>-327147</v>
      </c>
      <c r="J18" s="3">
        <v>-3203657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-11625195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23631</v>
      </c>
      <c r="C22" s="3">
        <v>57767</v>
      </c>
      <c r="D22" s="3">
        <v>50339</v>
      </c>
      <c r="E22" s="3">
        <v>49001</v>
      </c>
      <c r="F22" s="3">
        <v>20931</v>
      </c>
      <c r="G22" s="3">
        <v>26038</v>
      </c>
      <c r="H22" s="3">
        <v>4212</v>
      </c>
      <c r="I22" s="3">
        <v>1332</v>
      </c>
      <c r="J22" s="3">
        <v>2041</v>
      </c>
      <c r="K22" s="3">
        <v>0</v>
      </c>
      <c r="L22" s="3">
        <v>0</v>
      </c>
      <c r="M22" s="3">
        <v>638</v>
      </c>
      <c r="N22" s="3">
        <v>612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2940985</v>
      </c>
      <c r="C23" s="3">
        <v>1455113</v>
      </c>
      <c r="D23" s="3">
        <v>89252</v>
      </c>
      <c r="E23" s="3">
        <v>0</v>
      </c>
      <c r="F23" s="3">
        <v>187500</v>
      </c>
      <c r="G23" s="3">
        <v>0</v>
      </c>
      <c r="H23" s="3">
        <v>0</v>
      </c>
      <c r="I23" s="3">
        <v>0</v>
      </c>
      <c r="J23" s="3">
        <v>0</v>
      </c>
      <c r="K23" s="3">
        <v>148625</v>
      </c>
      <c r="L23" s="3">
        <v>10999</v>
      </c>
      <c r="M23" s="3">
        <v>223438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-36109586</v>
      </c>
      <c r="C24" s="3">
        <v>-37386677</v>
      </c>
      <c r="D24" s="3">
        <v>38844819</v>
      </c>
      <c r="E24" s="3">
        <v>-85955796</v>
      </c>
      <c r="F24" s="3">
        <v>-20020353</v>
      </c>
      <c r="G24" s="3">
        <v>45488003</v>
      </c>
      <c r="H24" s="3">
        <v>87805431</v>
      </c>
      <c r="I24" s="3">
        <v>7056116</v>
      </c>
      <c r="J24" s="3">
        <v>68163142</v>
      </c>
      <c r="K24" s="3">
        <v>-6024896</v>
      </c>
      <c r="L24" s="3">
        <v>78186644</v>
      </c>
      <c r="M24" s="3">
        <v>10393656</v>
      </c>
      <c r="N24" s="3">
        <v>4104835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81975</v>
      </c>
      <c r="C26" s="3">
        <v>7699</v>
      </c>
      <c r="D26" s="3">
        <v>1750</v>
      </c>
      <c r="E26" s="3">
        <v>23321</v>
      </c>
      <c r="F26" s="3">
        <v>2165</v>
      </c>
      <c r="G26" s="3">
        <v>19842</v>
      </c>
      <c r="H26" s="3">
        <v>-1105039</v>
      </c>
      <c r="I26" s="3">
        <v>0</v>
      </c>
      <c r="J26" s="3">
        <v>0</v>
      </c>
      <c r="K26" s="3">
        <v>-5074</v>
      </c>
      <c r="L26" s="3">
        <v>1885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159968</v>
      </c>
      <c r="C36" s="3">
        <v>116815</v>
      </c>
      <c r="D36" s="3">
        <v>68305</v>
      </c>
      <c r="E36" s="3">
        <v>44243</v>
      </c>
      <c r="F36" s="3">
        <v>25116</v>
      </c>
      <c r="G36" s="3">
        <v>17724</v>
      </c>
      <c r="H36" s="3">
        <v>12558</v>
      </c>
      <c r="I36" s="3">
        <v>11957</v>
      </c>
      <c r="J36" s="3">
        <v>27495049</v>
      </c>
      <c r="K36" s="3">
        <v>27044385</v>
      </c>
      <c r="L36" s="3">
        <v>0</v>
      </c>
      <c r="M36" s="3">
        <v>5728</v>
      </c>
      <c r="N36" s="3">
        <v>4653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165728487</v>
      </c>
      <c r="C37" s="3">
        <v>208013149</v>
      </c>
      <c r="D37" s="3">
        <v>202296601</v>
      </c>
      <c r="E37" s="3">
        <v>283950950</v>
      </c>
      <c r="F37" s="3">
        <v>375277822</v>
      </c>
      <c r="G37" s="3">
        <v>316874573</v>
      </c>
      <c r="H37" s="3">
        <v>264512065</v>
      </c>
      <c r="I37" s="3">
        <v>231548590</v>
      </c>
      <c r="J37" s="3">
        <v>171436932</v>
      </c>
      <c r="K37" s="3">
        <v>123845141</v>
      </c>
      <c r="L37" s="3">
        <v>137137520</v>
      </c>
      <c r="M37" s="3">
        <v>153272462</v>
      </c>
      <c r="N37" s="3">
        <v>139135705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94922388</v>
      </c>
      <c r="C38" s="3">
        <v>95249660</v>
      </c>
      <c r="D38" s="3">
        <v>87317400</v>
      </c>
      <c r="E38" s="3">
        <v>129274539</v>
      </c>
      <c r="F38" s="3">
        <v>167414630</v>
      </c>
      <c r="G38" s="3">
        <v>103381391</v>
      </c>
      <c r="H38" s="3">
        <v>110939731</v>
      </c>
      <c r="I38" s="3">
        <v>76035506</v>
      </c>
      <c r="J38" s="3">
        <v>84713039</v>
      </c>
      <c r="K38" s="3">
        <v>45215595</v>
      </c>
      <c r="L38" s="3">
        <v>44983327</v>
      </c>
      <c r="M38" s="3">
        <v>28514277</v>
      </c>
      <c r="N38" s="3">
        <v>28342512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2023-12-22T01:43:09Z</cp:lastPrinted>
  <dcterms:created xsi:type="dcterms:W3CDTF">2023-12-22T01:43:09Z</dcterms:created>
  <dcterms:modified xsi:type="dcterms:W3CDTF">2023-12-22T01:43:09Z</dcterms:modified>
</cp:coreProperties>
</file>