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<sst xmlns="http://schemas.openxmlformats.org/spreadsheetml/2006/main" count="72" uniqueCount="68">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</sst>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F" TargetMode="External"/><Relationship Id="rId5" Type="http://schemas.openxmlformats.org/officeDocument/2006/relationships/hyperlink" Target="https://finance.yahoo.com/quote/C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1750512</v>
      </c>
      <c r="C2">
        <v>417046</v>
      </c>
      <c r="D2">
        <v>407185</v>
      </c>
      <c r="E2">
        <v>329555</v>
      </c>
      <c r="F2">
        <v>332404</v>
      </c>
      <c r="G2">
        <v>330628</v>
      </c>
      <c r="H2">
        <v>322591</v>
      </c>
      <c r="I2">
        <v>93608</v>
      </c>
      <c r="J2">
        <v>98554</v>
      </c>
    </row>
    <row r="3" spans="1:10" x14ac:dyDescent="0.25">
      <c r="A3" t="s">
        <v>2</v>
      </c>
      <c r="B3">
        <v>537085</v>
      </c>
      <c r="C3">
        <v>516667</v>
      </c>
      <c r="D3">
        <v>509849</v>
      </c>
      <c r="E3">
        <v>419596</v>
      </c>
      <c r="F3">
        <v>422847</v>
      </c>
      <c r="G3">
        <v>449070</v>
      </c>
      <c r="H3">
        <v>457039</v>
      </c>
      <c r="I3">
        <v>425585</v>
      </c>
      <c r="J3">
        <v>170820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153846</v>
      </c>
      <c r="C6">
        <v>143550</v>
      </c>
      <c r="D6">
        <v>165482</v>
      </c>
      <c r="E6">
        <v>125508</v>
      </c>
      <c r="F6">
        <v>153802</v>
      </c>
      <c r="G6">
        <v>154632</v>
      </c>
      <c r="H6">
        <v>170129</v>
      </c>
      <c r="I6">
        <v>139822</v>
      </c>
      <c r="J6">
        <v>56243</v>
      </c>
    </row>
    <row r="7" spans="1:10" x14ac:dyDescent="0.25">
      <c r="A7" t="s">
        <v>6</v>
      </c>
      <c r="B7">
        <v>1031214</v>
      </c>
      <c r="C7">
        <v>-257081</v>
      </c>
      <c r="D7">
        <v>-289476</v>
      </c>
      <c r="E7">
        <v>-237525</v>
      </c>
      <c r="F7">
        <v>-253140</v>
      </c>
      <c r="G7">
        <v>-282086</v>
      </c>
      <c r="H7">
        <v>-316011</v>
      </c>
      <c r="I7">
        <v>-467031</v>
      </c>
      <c r="J7">
        <v>-138017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196</v>
      </c>
      <c r="G10">
        <v>2651</v>
      </c>
      <c r="H10">
        <v>2430</v>
      </c>
      <c r="I10">
        <v>2550</v>
      </c>
      <c r="J10">
        <v>1369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11681</v>
      </c>
      <c r="G11">
        <v>4665</v>
      </c>
      <c r="H11">
        <v>11079</v>
      </c>
      <c r="I11">
        <v>13350</v>
      </c>
      <c r="J11">
        <v>10585</v>
      </c>
    </row>
    <row r="12" spans="1:10" x14ac:dyDescent="0.25">
      <c r="A12" t="s">
        <v>11</v>
      </c>
      <c r="B12">
        <v>-33513</v>
      </c>
      <c r="C12">
        <v>19878</v>
      </c>
      <c r="D12">
        <v>16927</v>
      </c>
      <c r="E12">
        <v>20052</v>
      </c>
      <c r="F12">
        <v>2759</v>
      </c>
      <c r="G12">
        <v>-816</v>
      </c>
      <c r="H12">
        <v>-9022</v>
      </c>
      <c r="I12">
        <v>6836</v>
      </c>
      <c r="J12">
        <v>-91771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25998</v>
      </c>
      <c r="D16">
        <v>25510</v>
      </c>
      <c r="E16">
        <v>28406</v>
      </c>
      <c r="F16">
        <v>-6084</v>
      </c>
      <c r="G16">
        <v>143</v>
      </c>
      <c r="H16">
        <v>-7516</v>
      </c>
      <c r="I16">
        <v>1199</v>
      </c>
      <c r="J16">
        <v>3874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-3239</v>
      </c>
      <c r="F17">
        <v>-134</v>
      </c>
      <c r="G17">
        <v>0</v>
      </c>
      <c r="H17">
        <v>5152</v>
      </c>
      <c r="I17">
        <v>5074</v>
      </c>
      <c r="J17">
        <v>102110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81934</v>
      </c>
      <c r="C22">
        <v>83988</v>
      </c>
      <c r="D22">
        <v>83148</v>
      </c>
      <c r="E22">
        <v>60264</v>
      </c>
      <c r="F22">
        <v>69319</v>
      </c>
      <c r="G22">
        <v>79456</v>
      </c>
      <c r="H22">
        <v>18364</v>
      </c>
      <c r="I22">
        <v>21044</v>
      </c>
      <c r="J22">
        <v>24031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7105</v>
      </c>
      <c r="H23">
        <v>2967</v>
      </c>
      <c r="I23">
        <v>6127</v>
      </c>
      <c r="J23">
        <v>17197</v>
      </c>
    </row>
    <row r="24" spans="1:10" x14ac:dyDescent="0.25">
      <c r="A24" t="s">
        <v>22</v>
      </c>
      <c r="B24">
        <v>73118</v>
      </c>
      <c r="C24">
        <v>59222</v>
      </c>
      <c r="D24">
        <v>60542</v>
      </c>
      <c r="E24">
        <v>82038</v>
      </c>
      <c r="F24">
        <v>68388</v>
      </c>
      <c r="G24">
        <v>-92600</v>
      </c>
      <c r="H24">
        <v>-27762</v>
      </c>
      <c r="I24">
        <v>-22314</v>
      </c>
      <c r="J24">
        <v>-47985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95985</v>
      </c>
      <c r="C26">
        <v>51266</v>
      </c>
      <c r="D26">
        <v>43987</v>
      </c>
      <c r="E26">
        <v>81863</v>
      </c>
      <c r="F26">
        <v>118200</v>
      </c>
      <c r="G26">
        <v>190995</v>
      </c>
      <c r="H26">
        <v>74517</v>
      </c>
      <c r="I26">
        <v>65694</v>
      </c>
      <c r="J26">
        <v>65768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961974</v>
      </c>
      <c r="D36">
        <v>900878</v>
      </c>
      <c r="E36">
        <v>883295</v>
      </c>
      <c r="F36">
        <v>788477</v>
      </c>
      <c r="G36">
        <v>875458</v>
      </c>
      <c r="H36">
        <v>831478</v>
      </c>
      <c r="I36">
        <v>597636</v>
      </c>
      <c r="J36">
        <v>130740</v>
      </c>
    </row>
    <row r="37" spans="1:10" x14ac:dyDescent="0.25">
      <c r="A37" t="s">
        <v>33</v>
      </c>
      <c r="B37">
        <v>0</v>
      </c>
      <c r="C37">
        <v>1108889</v>
      </c>
      <c r="D37">
        <v>1094321</v>
      </c>
      <c r="E37">
        <v>1065777</v>
      </c>
      <c r="F37">
        <v>1020953</v>
      </c>
      <c r="G37">
        <v>1068316</v>
      </c>
      <c r="H37">
        <v>1032587</v>
      </c>
      <c r="I37">
        <v>800374</v>
      </c>
      <c r="J37">
        <v>449244</v>
      </c>
    </row>
    <row r="38" spans="1:10" x14ac:dyDescent="0.25">
      <c r="A38" t="s">
        <v>34</v>
      </c>
      <c r="B38">
        <v>0</v>
      </c>
      <c r="C38">
        <v>1108889</v>
      </c>
      <c r="D38">
        <v>414751</v>
      </c>
      <c r="E38">
        <v>393642</v>
      </c>
      <c r="F38">
        <v>426178</v>
      </c>
      <c r="G38">
        <v>682728</v>
      </c>
      <c r="H38">
        <v>652596</v>
      </c>
      <c r="I38">
        <v>583930</v>
      </c>
      <c r="J38">
        <v>117596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