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<sst xmlns="http://schemas.openxmlformats.org/spreadsheetml/2006/main" count="72" uniqueCount="69">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</sst>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I" TargetMode="External"/><Relationship Id="rId5" Type="http://schemas.openxmlformats.org/officeDocument/2006/relationships/hyperlink" Target="https://finance.yahoo.com/quote/C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1494520</v>
      </c>
      <c r="C2" s="3">
        <v>1749256</v>
      </c>
      <c r="D2" s="3">
        <v>1625619</v>
      </c>
      <c r="E2" s="3">
        <v>1733675</v>
      </c>
      <c r="F2" s="3">
        <v>1865755</v>
      </c>
      <c r="G2" s="3">
        <v>321206</v>
      </c>
      <c r="H2" s="3">
        <v>2056967</v>
      </c>
      <c r="I2" s="3">
        <v>2230516</v>
      </c>
      <c r="J2" s="3">
        <v>2377987</v>
      </c>
      <c r="K2" s="3">
        <v>2432384</v>
      </c>
      <c r="L2" s="3">
        <v>2478212</v>
      </c>
      <c r="M2" s="3">
        <v>1313442</v>
      </c>
      <c r="N2" s="3">
        <v>1472358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975999</v>
      </c>
      <c r="C3" s="3">
        <v>1074539</v>
      </c>
      <c r="D3" s="3">
        <v>1418582</v>
      </c>
      <c r="E3" s="3">
        <v>1443786</v>
      </c>
      <c r="F3" s="3">
        <v>1543332</v>
      </c>
      <c r="G3" s="3">
        <v>0</v>
      </c>
      <c r="H3" s="3">
        <v>1709428</v>
      </c>
      <c r="I3" s="3">
        <v>1820024</v>
      </c>
      <c r="J3" s="3">
        <v>1917150</v>
      </c>
      <c r="K3" s="3">
        <v>1964786</v>
      </c>
      <c r="L3" s="3">
        <v>2010736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404274</v>
      </c>
      <c r="C6" s="3">
        <v>469037</v>
      </c>
      <c r="D6" s="3">
        <v>161174</v>
      </c>
      <c r="E6" s="3">
        <v>222049</v>
      </c>
      <c r="F6" s="3">
        <v>258841</v>
      </c>
      <c r="G6" s="3">
        <v>221939</v>
      </c>
      <c r="H6" s="3">
        <v>230017</v>
      </c>
      <c r="I6" s="3">
        <v>282624</v>
      </c>
      <c r="J6" s="3">
        <v>325508</v>
      </c>
      <c r="K6" s="3">
        <v>307358</v>
      </c>
      <c r="L6" s="3">
        <v>311975</v>
      </c>
      <c r="M6" s="3">
        <v>1105607</v>
      </c>
      <c r="N6" s="3">
        <v>1110007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-25751</v>
      </c>
      <c r="C7" s="3">
        <v>-37576</v>
      </c>
      <c r="D7" s="3">
        <v>-9182</v>
      </c>
      <c r="E7" s="3">
        <v>-10527</v>
      </c>
      <c r="F7" s="3">
        <v>-9812</v>
      </c>
      <c r="G7" s="3">
        <v>-11190</v>
      </c>
      <c r="H7" s="3">
        <v>-12699</v>
      </c>
      <c r="I7" s="3">
        <v>-11545</v>
      </c>
      <c r="J7" s="3">
        <v>-11063</v>
      </c>
      <c r="K7" s="3">
        <v>-10357</v>
      </c>
      <c r="L7" s="3">
        <v>-7266</v>
      </c>
      <c r="M7" s="3">
        <v>17966</v>
      </c>
      <c r="N7" s="3">
        <v>-16820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1491</v>
      </c>
      <c r="C10" s="3">
        <v>575</v>
      </c>
      <c r="D10" s="3">
        <v>386</v>
      </c>
      <c r="E10" s="3">
        <v>234</v>
      </c>
      <c r="F10" s="3">
        <v>669</v>
      </c>
      <c r="G10" s="3">
        <v>0</v>
      </c>
      <c r="H10" s="3">
        <v>403</v>
      </c>
      <c r="I10" s="3">
        <v>563</v>
      </c>
      <c r="J10" s="3">
        <v>345</v>
      </c>
      <c r="K10" s="3">
        <v>527</v>
      </c>
      <c r="L10" s="3">
        <v>1303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v>1515</v>
      </c>
      <c r="O10" s="3">
        <v>1261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19578</v>
      </c>
      <c r="C11" s="3">
        <v>10445</v>
      </c>
      <c r="D11" s="3">
        <v>7549</v>
      </c>
      <c r="E11" s="3">
        <v>6765</v>
      </c>
      <c r="F11" s="3">
        <v>13437</v>
      </c>
      <c r="G11" s="3">
        <v>0</v>
      </c>
      <c r="H11" s="3">
        <v>27653</v>
      </c>
      <c r="I11" s="3">
        <v>27044</v>
      </c>
      <c r="J11" s="3">
        <v>30044</v>
      </c>
      <c r="K11" s="3">
        <v>34569</v>
      </c>
      <c r="L11" s="3">
        <v>37617</v>
      </c>
      <c r="M11" s="3">
        <v>56062</v>
      </c>
      <c r="N11" s="3">
        <v>42781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53775</v>
      </c>
      <c r="E12" s="3">
        <v>71097</v>
      </c>
      <c r="F12" s="3">
        <v>71180</v>
      </c>
      <c r="G12" s="3">
        <v>-44571</v>
      </c>
      <c r="H12" s="3">
        <v>84591</v>
      </c>
      <c r="I12" s="3">
        <v>111916</v>
      </c>
      <c r="J12" s="3">
        <v>107675</v>
      </c>
      <c r="K12" s="3">
        <v>67913</v>
      </c>
      <c r="L12" s="3">
        <v>62844</v>
      </c>
      <c r="M12" s="3">
        <v>-338</v>
      </c>
      <c r="N12" s="3">
        <v>-20915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44007</v>
      </c>
      <c r="C16" s="3">
        <v>86914</v>
      </c>
      <c r="D16" s="3">
        <v>66872</v>
      </c>
      <c r="E16" s="3">
        <v>94241</v>
      </c>
      <c r="F16" s="3">
        <v>89058</v>
      </c>
      <c r="G16" s="3">
        <v>0</v>
      </c>
      <c r="H16" s="3">
        <v>108236</v>
      </c>
      <c r="I16" s="3">
        <v>137731</v>
      </c>
      <c r="J16" s="3">
        <v>88224</v>
      </c>
      <c r="K16" s="3">
        <v>73907</v>
      </c>
      <c r="L16" s="3">
        <v>64150</v>
      </c>
      <c r="M16" s="3">
        <v>25267</v>
      </c>
      <c r="N16" s="3">
        <v>66698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30158</v>
      </c>
      <c r="C22" s="3">
        <v>31727</v>
      </c>
      <c r="D22" s="3">
        <v>32735</v>
      </c>
      <c r="E22" s="3">
        <v>39848</v>
      </c>
      <c r="F22" s="3">
        <v>54915</v>
      </c>
      <c r="G22" s="3">
        <v>0</v>
      </c>
      <c r="H22" s="3">
        <v>58500</v>
      </c>
      <c r="I22" s="3">
        <v>71500</v>
      </c>
      <c r="J22" s="3">
        <v>81800</v>
      </c>
      <c r="K22" s="3">
        <v>85900</v>
      </c>
      <c r="L22" s="3">
        <v>92200</v>
      </c>
      <c r="M22" s="3">
        <v>90300</v>
      </c>
      <c r="N22" s="3">
        <v>61500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8652</v>
      </c>
      <c r="C23" s="3">
        <v>7303</v>
      </c>
      <c r="D23" s="3">
        <v>9644</v>
      </c>
      <c r="E23" s="3">
        <v>13049</v>
      </c>
      <c r="F23" s="3">
        <v>16040</v>
      </c>
      <c r="G23" s="3">
        <v>0</v>
      </c>
      <c r="H23" s="3">
        <v>17598</v>
      </c>
      <c r="I23" s="3">
        <v>16847</v>
      </c>
      <c r="J23" s="3">
        <v>17549</v>
      </c>
      <c r="K23" s="3">
        <v>14673</v>
      </c>
      <c r="L23" s="3">
        <v>16529</v>
      </c>
      <c r="M23" s="3">
        <v>12830</v>
      </c>
      <c r="N23" s="3">
        <v>21879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64327</v>
      </c>
      <c r="C24" s="3">
        <v>-99681</v>
      </c>
      <c r="D24" s="3">
        <v>3910</v>
      </c>
      <c r="E24" s="3">
        <v>177030</v>
      </c>
      <c r="F24" s="3">
        <v>95993</v>
      </c>
      <c r="G24" s="3">
        <v>-65886</v>
      </c>
      <c r="H24" s="3">
        <v>126973</v>
      </c>
      <c r="I24" s="3">
        <v>193765</v>
      </c>
      <c r="J24" s="3">
        <v>94128</v>
      </c>
      <c r="K24" s="3">
        <v>125064</v>
      </c>
      <c r="L24" s="3">
        <v>153339</v>
      </c>
      <c r="M24" s="3">
        <v>375647</v>
      </c>
      <c r="N24" s="3">
        <v>-245056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34947</v>
      </c>
      <c r="C26" s="3">
        <v>39782</v>
      </c>
      <c r="D26" s="3">
        <v>45495</v>
      </c>
      <c r="E26" s="3">
        <v>83398</v>
      </c>
      <c r="F26" s="3">
        <v>182525</v>
      </c>
      <c r="G26" s="3">
        <v>0</v>
      </c>
      <c r="H26" s="3">
        <v>103453</v>
      </c>
      <c r="I26" s="3">
        <v>88556</v>
      </c>
      <c r="J26" s="3">
        <v>69473</v>
      </c>
      <c r="K26" s="3">
        <v>63783</v>
      </c>
      <c r="L26" s="3">
        <v>61419</v>
      </c>
      <c r="M26" s="3">
        <v>32871</v>
      </c>
      <c r="N26" s="3">
        <v>40364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86077</v>
      </c>
      <c r="D36" s="3">
        <v>122346</v>
      </c>
      <c r="E36" s="3">
        <v>170110</v>
      </c>
      <c r="F36" s="3">
        <v>307885</v>
      </c>
      <c r="G36" s="3">
        <v>0</v>
      </c>
      <c r="H36" s="3">
        <v>333097</v>
      </c>
      <c r="I36" s="3">
        <v>385874</v>
      </c>
      <c r="J36" s="3">
        <v>377924</v>
      </c>
      <c r="K36" s="3">
        <v>350437</v>
      </c>
      <c r="L36" s="3">
        <v>320168</v>
      </c>
      <c r="M36" s="3">
        <v>262345</v>
      </c>
      <c r="N36" s="3">
        <v>189822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1208599</v>
      </c>
      <c r="D37" s="3">
        <v>1402709</v>
      </c>
      <c r="E37" s="3">
        <v>1630109</v>
      </c>
      <c r="F37" s="3">
        <v>1812484</v>
      </c>
      <c r="G37" s="3">
        <v>0</v>
      </c>
      <c r="H37" s="3">
        <v>1893096</v>
      </c>
      <c r="I37" s="3">
        <v>1946597</v>
      </c>
      <c r="J37" s="3">
        <v>2071042</v>
      </c>
      <c r="K37" s="3">
        <v>2058858</v>
      </c>
      <c r="L37" s="3">
        <v>2753117</v>
      </c>
      <c r="M37" s="3">
        <v>3392580</v>
      </c>
      <c r="N37" s="3">
        <v>2439715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-413551</v>
      </c>
      <c r="C38" s="3">
        <v>652575</v>
      </c>
      <c r="D38" s="3">
        <v>597000</v>
      </c>
      <c r="E38" s="3">
        <v>644630</v>
      </c>
      <c r="F38" s="3">
        <v>1111753</v>
      </c>
      <c r="G38" s="3">
        <v>0</v>
      </c>
      <c r="H38" s="3">
        <v>1106412</v>
      </c>
      <c r="I38" s="3">
        <v>1158234</v>
      </c>
      <c r="J38" s="3">
        <v>1213626</v>
      </c>
      <c r="K38" s="3">
        <v>1189425</v>
      </c>
      <c r="L38" s="3">
        <v>1872987</v>
      </c>
      <c r="M38" s="3">
        <v>2454547</v>
      </c>
      <c r="N38" s="3">
        <v>1643306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