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<sst xmlns="http://schemas.openxmlformats.org/spreadsheetml/2006/main" count="72" uniqueCount="68">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</sst>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KR" TargetMode="External"/><Relationship Id="rId5" Type="http://schemas.openxmlformats.org/officeDocument/2006/relationships/hyperlink" Target="https://finance.yahoo.com/quote/C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3000814</v>
      </c>
      <c r="C2" s="3">
        <v>3782124</v>
      </c>
      <c r="D2" s="3">
        <v>6743502</v>
      </c>
      <c r="E2" s="3">
        <v>11186134</v>
      </c>
      <c r="F2" s="3">
        <v>23060178</v>
      </c>
      <c r="G2" s="3">
        <v>24026171</v>
      </c>
      <c r="H2" s="3">
        <v>22701534</v>
      </c>
      <c r="I2" s="3">
        <v>84580</v>
      </c>
      <c r="J2" s="3">
        <v>13901603</v>
      </c>
      <c r="K2" s="3">
        <v>10578316</v>
      </c>
      <c r="L2" s="3">
        <v>4518163</v>
      </c>
      <c r="M2" s="3">
        <v>369804</v>
      </c>
      <c r="N2" s="3">
        <v>517602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2158613</v>
      </c>
      <c r="C3" s="3">
        <v>2831211</v>
      </c>
      <c r="D3" s="3">
        <v>4324267</v>
      </c>
      <c r="E3" s="3">
        <v>6921044</v>
      </c>
      <c r="F3" s="3">
        <v>14768763</v>
      </c>
      <c r="G3" s="3">
        <v>18760031</v>
      </c>
      <c r="H3" s="3">
        <v>16166991</v>
      </c>
      <c r="I3" s="3">
        <v>75264</v>
      </c>
      <c r="J3" s="3">
        <v>11278066</v>
      </c>
      <c r="K3" s="3">
        <v>9673685</v>
      </c>
      <c r="L3" s="3">
        <v>3006575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815039</v>
      </c>
      <c r="D5" s="3">
        <v>10980</v>
      </c>
      <c r="E5" s="3">
        <v>6673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721532</v>
      </c>
      <c r="C6" s="3">
        <v>958120</v>
      </c>
      <c r="D6" s="3">
        <v>822369</v>
      </c>
      <c r="E6" s="3">
        <v>987766</v>
      </c>
      <c r="F6" s="3">
        <v>1951630</v>
      </c>
      <c r="G6" s="3">
        <v>2126059</v>
      </c>
      <c r="H6" s="3">
        <v>2561586</v>
      </c>
      <c r="I6" s="3">
        <v>1618203</v>
      </c>
      <c r="J6" s="3">
        <v>1131153</v>
      </c>
      <c r="K6" s="3">
        <v>890349</v>
      </c>
      <c r="L6" s="3">
        <v>2048183</v>
      </c>
      <c r="M6" s="3">
        <v>5787790</v>
      </c>
      <c r="N6" s="3">
        <v>3606522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461478</v>
      </c>
      <c r="C7" s="3">
        <v>2335056</v>
      </c>
      <c r="D7" s="3">
        <v>1388077</v>
      </c>
      <c r="E7" s="3">
        <v>2927146</v>
      </c>
      <c r="F7" s="3">
        <v>4871623</v>
      </c>
      <c r="G7" s="3">
        <v>6021909</v>
      </c>
      <c r="H7" s="3">
        <v>5155203</v>
      </c>
      <c r="I7" s="3">
        <v>3728721</v>
      </c>
      <c r="J7" s="3">
        <v>2433399</v>
      </c>
      <c r="K7" s="3">
        <v>1871688</v>
      </c>
      <c r="L7" s="3">
        <v>638839</v>
      </c>
      <c r="M7" s="3">
        <v>12792478</v>
      </c>
      <c r="N7" s="3">
        <v>4517913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1228</v>
      </c>
      <c r="D10" s="3">
        <v>14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-1674404</v>
      </c>
      <c r="K10" s="3">
        <v>-304449</v>
      </c>
      <c r="L10" s="3">
        <v>-627044</v>
      </c>
      <c r="M10" s="3">
        <v>-991650</v>
      </c>
      <c r="N10" s="3">
        <v>-5794243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2738</v>
      </c>
      <c r="C11" s="3">
        <v>331031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1677404</v>
      </c>
      <c r="K11" s="3">
        <v>304449</v>
      </c>
      <c r="L11" s="3">
        <v>637044</v>
      </c>
      <c r="M11" s="3">
        <v>1175217</v>
      </c>
      <c r="N11" s="3">
        <v>613827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-1284643</v>
      </c>
      <c r="C12" s="3">
        <v>1477867</v>
      </c>
      <c r="D12" s="3">
        <v>-1216744</v>
      </c>
      <c r="E12" s="3">
        <v>-3981240</v>
      </c>
      <c r="F12" s="3">
        <v>-472545</v>
      </c>
      <c r="G12" s="3">
        <v>-1352633</v>
      </c>
      <c r="H12" s="3">
        <v>-325857</v>
      </c>
      <c r="I12" s="3">
        <v>-395887</v>
      </c>
      <c r="J12" s="3">
        <v>1677404</v>
      </c>
      <c r="K12" s="3">
        <v>304449</v>
      </c>
      <c r="L12" s="3">
        <v>-462219</v>
      </c>
      <c r="M12" s="3">
        <v>1175217</v>
      </c>
      <c r="N12" s="3">
        <v>613827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961340</v>
      </c>
      <c r="M17" s="3">
        <v>1931411</v>
      </c>
      <c r="N17" s="3">
        <v>-17738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17706</v>
      </c>
      <c r="H18" s="3">
        <v>67258</v>
      </c>
      <c r="I18" s="3">
        <v>-681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6812</v>
      </c>
      <c r="C22" s="3">
        <v>2750</v>
      </c>
      <c r="D22" s="3">
        <v>3014</v>
      </c>
      <c r="E22" s="3">
        <v>7296</v>
      </c>
      <c r="F22" s="3">
        <v>45493</v>
      </c>
      <c r="G22" s="3">
        <v>119213</v>
      </c>
      <c r="H22" s="3">
        <v>159101</v>
      </c>
      <c r="I22" s="3">
        <v>147832</v>
      </c>
      <c r="J22" s="3">
        <v>80036</v>
      </c>
      <c r="K22" s="3">
        <v>47698</v>
      </c>
      <c r="L22" s="3">
        <v>24724</v>
      </c>
      <c r="M22" s="3">
        <v>112512</v>
      </c>
      <c r="N22" s="3">
        <v>658080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700090</v>
      </c>
      <c r="D23" s="3">
        <v>302310</v>
      </c>
      <c r="E23" s="3">
        <v>661802</v>
      </c>
      <c r="F23" s="3">
        <v>873914</v>
      </c>
      <c r="G23" s="3">
        <v>1315869</v>
      </c>
      <c r="H23" s="3">
        <v>777536</v>
      </c>
      <c r="I23" s="3">
        <v>296274</v>
      </c>
      <c r="J23" s="3">
        <v>357261</v>
      </c>
      <c r="K23" s="3">
        <v>274587</v>
      </c>
      <c r="L23" s="3">
        <v>407952</v>
      </c>
      <c r="M23" s="3">
        <v>12338424</v>
      </c>
      <c r="N23" s="3">
        <v>2681201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1270841</v>
      </c>
      <c r="C24" s="3">
        <v>-266157</v>
      </c>
      <c r="D24" s="3">
        <v>956758</v>
      </c>
      <c r="E24" s="3">
        <v>4700342</v>
      </c>
      <c r="F24" s="3">
        <v>330221</v>
      </c>
      <c r="G24" s="3">
        <v>3260208</v>
      </c>
      <c r="H24" s="3">
        <v>-1849285</v>
      </c>
      <c r="I24" s="3">
        <v>2755113</v>
      </c>
      <c r="J24" s="3">
        <v>1434664</v>
      </c>
      <c r="K24" s="3">
        <v>1133967</v>
      </c>
      <c r="L24" s="3">
        <v>437007</v>
      </c>
      <c r="M24" s="3">
        <v>-2149956</v>
      </c>
      <c r="N24" s="3">
        <v>7886926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3577</v>
      </c>
      <c r="C26" s="3">
        <v>3991</v>
      </c>
      <c r="D26" s="3">
        <v>0</v>
      </c>
      <c r="E26" s="3">
        <v>54919</v>
      </c>
      <c r="F26" s="3">
        <v>259275</v>
      </c>
      <c r="G26" s="3">
        <v>105257</v>
      </c>
      <c r="H26" s="3">
        <v>169802</v>
      </c>
      <c r="I26" s="3">
        <v>98072</v>
      </c>
      <c r="J26" s="3">
        <v>11421</v>
      </c>
      <c r="K26" s="3">
        <v>6014</v>
      </c>
      <c r="L26" s="3">
        <v>24733</v>
      </c>
      <c r="M26" s="3">
        <v>2315496</v>
      </c>
      <c r="N26" s="3">
        <v>5295478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8048</v>
      </c>
      <c r="D36" s="3">
        <v>3337</v>
      </c>
      <c r="E36" s="3">
        <v>50960</v>
      </c>
      <c r="F36" s="3">
        <v>264742</v>
      </c>
      <c r="G36" s="3">
        <v>250786</v>
      </c>
      <c r="H36" s="3">
        <v>215948</v>
      </c>
      <c r="I36" s="3">
        <v>165403</v>
      </c>
      <c r="J36" s="3">
        <v>99788</v>
      </c>
      <c r="K36" s="3">
        <v>58104</v>
      </c>
      <c r="L36" s="3">
        <v>9818</v>
      </c>
      <c r="M36" s="3">
        <v>2226360</v>
      </c>
      <c r="N36" s="3">
        <v>1632007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691395</v>
      </c>
      <c r="D37" s="3">
        <v>2278095</v>
      </c>
      <c r="E37" s="3">
        <v>4384553</v>
      </c>
      <c r="F37" s="3">
        <v>8195396</v>
      </c>
      <c r="G37" s="3">
        <v>6771494</v>
      </c>
      <c r="H37" s="3">
        <v>5835129</v>
      </c>
      <c r="I37" s="3">
        <v>2940089</v>
      </c>
      <c r="J37" s="3">
        <v>2226156</v>
      </c>
      <c r="K37" s="3">
        <v>3456130</v>
      </c>
      <c r="L37" s="3">
        <v>2670363</v>
      </c>
      <c r="M37" s="3">
        <v>13199869</v>
      </c>
      <c r="N37" s="3">
        <v>6793097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2261602</v>
      </c>
      <c r="C38" s="3">
        <v>4080466</v>
      </c>
      <c r="D38" s="3">
        <v>6031314</v>
      </c>
      <c r="E38" s="3">
        <v>2092426</v>
      </c>
      <c r="F38" s="3">
        <v>3929988</v>
      </c>
      <c r="G38" s="3">
        <v>5420678</v>
      </c>
      <c r="H38" s="3">
        <v>3764129</v>
      </c>
      <c r="I38" s="3">
        <v>6306310</v>
      </c>
      <c r="J38" s="3">
        <v>7140953</v>
      </c>
      <c r="K38" s="3">
        <v>3456130</v>
      </c>
      <c r="L38" s="3">
        <v>2670363</v>
      </c>
      <c r="M38" s="3">
        <v>9002022</v>
      </c>
      <c r="N38" s="3">
        <v>13318156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