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<sst xmlns="http://schemas.openxmlformats.org/spreadsheetml/2006/main" count="72" uniqueCount="69">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</sst>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M" TargetMode="External"/><Relationship Id="rId5" Type="http://schemas.openxmlformats.org/officeDocument/2006/relationships/hyperlink" Target="https://finance.yahoo.com/quote/C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485450</v>
      </c>
      <c r="C2" s="3">
        <v>604881</v>
      </c>
      <c r="D2" s="3">
        <v>779508</v>
      </c>
      <c r="E2" s="3">
        <v>1091036</v>
      </c>
      <c r="F2" s="3">
        <v>3786154</v>
      </c>
      <c r="G2" s="3">
        <v>2018872</v>
      </c>
      <c r="H2" s="3">
        <v>1288284</v>
      </c>
      <c r="I2" s="3">
        <v>1559253</v>
      </c>
      <c r="J2" s="3">
        <v>8437000</v>
      </c>
      <c r="K2" s="3">
        <v>10540000</v>
      </c>
      <c r="L2" s="3">
        <v>6830000</v>
      </c>
      <c r="M2" s="3">
        <v>7866000</v>
      </c>
      <c r="N2" s="3">
        <v>21252000</v>
      </c>
      <c r="O2" s="3">
        <v>26492000</v>
      </c>
      <c r="P2" s="3">
        <v>31352000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220471</v>
      </c>
      <c r="C3" s="3">
        <v>257925</v>
      </c>
      <c r="D3" s="3">
        <v>323813</v>
      </c>
      <c r="E3" s="3">
        <v>488886</v>
      </c>
      <c r="F3" s="3">
        <v>683579</v>
      </c>
      <c r="G3" s="3">
        <v>968428</v>
      </c>
      <c r="H3" s="3">
        <v>0</v>
      </c>
      <c r="I3" s="3">
        <v>0</v>
      </c>
      <c r="J3" s="3">
        <v>6450000</v>
      </c>
      <c r="K3" s="3">
        <v>8037000</v>
      </c>
      <c r="L3" s="3">
        <v>3451000</v>
      </c>
      <c r="M3" s="3">
        <v>4235000</v>
      </c>
      <c r="N3" s="3">
        <v>5438000</v>
      </c>
      <c r="O3" s="3">
        <v>7026000</v>
      </c>
      <c r="P3" s="3">
        <v>8360000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99530</v>
      </c>
      <c r="C5" s="3">
        <v>131897</v>
      </c>
      <c r="D5" s="3">
        <v>187887</v>
      </c>
      <c r="E5" s="3">
        <v>295347</v>
      </c>
      <c r="F5" s="3">
        <v>623798</v>
      </c>
      <c r="G5" s="3">
        <v>623798</v>
      </c>
      <c r="H5" s="3">
        <v>792917</v>
      </c>
      <c r="I5" s="3">
        <v>946300</v>
      </c>
      <c r="J5" s="3">
        <v>1208000</v>
      </c>
      <c r="K5" s="3">
        <v>1553000</v>
      </c>
      <c r="L5" s="3">
        <v>1886000</v>
      </c>
      <c r="M5" s="3">
        <v>2766000</v>
      </c>
      <c r="N5" s="3">
        <v>3598000</v>
      </c>
      <c r="O5" s="3">
        <v>4465000</v>
      </c>
      <c r="P5" s="3">
        <v>5055000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693026</v>
      </c>
      <c r="C6" s="3">
        <v>800489</v>
      </c>
      <c r="D6" s="3">
        <v>1047942</v>
      </c>
      <c r="E6" s="3">
        <v>1517391</v>
      </c>
      <c r="F6" s="3">
        <v>2764851</v>
      </c>
      <c r="G6" s="3">
        <v>2764851</v>
      </c>
      <c r="H6" s="3">
        <v>3437032</v>
      </c>
      <c r="I6" s="3">
        <v>3988062</v>
      </c>
      <c r="J6" s="3">
        <v>4777000</v>
      </c>
      <c r="K6" s="3">
        <v>5760000</v>
      </c>
      <c r="L6" s="3">
        <v>7410000</v>
      </c>
      <c r="M6" s="3">
        <v>9634000</v>
      </c>
      <c r="N6" s="3">
        <v>11761000</v>
      </c>
      <c r="O6" s="3">
        <v>14453000</v>
      </c>
      <c r="P6" s="3">
        <v>16079000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-36617</v>
      </c>
      <c r="J7" s="3">
        <v>0</v>
      </c>
      <c r="K7" s="3">
        <v>0</v>
      </c>
      <c r="L7" s="3">
        <v>0</v>
      </c>
      <c r="M7" s="3">
        <v>166000</v>
      </c>
      <c r="N7" s="3">
        <v>0</v>
      </c>
      <c r="O7" s="3">
        <v>0</v>
      </c>
      <c r="P7" s="3">
        <v>828000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24295</v>
      </c>
      <c r="C10" s="3">
        <v>21219</v>
      </c>
      <c r="D10" s="3">
        <v>28273</v>
      </c>
      <c r="E10" s="3">
        <v>20791</v>
      </c>
      <c r="F10" s="3">
        <v>9512</v>
      </c>
      <c r="G10" s="3">
        <v>9512</v>
      </c>
      <c r="H10" s="3">
        <v>10129</v>
      </c>
      <c r="I10" s="3">
        <v>14146</v>
      </c>
      <c r="J10" s="3">
        <v>22000</v>
      </c>
      <c r="K10" s="3">
        <v>37000</v>
      </c>
      <c r="L10" s="3">
        <v>61000</v>
      </c>
      <c r="M10" s="3">
        <v>117000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</v>
      </c>
      <c r="C11" s="3">
        <v>2000</v>
      </c>
      <c r="D11" s="3">
        <v>24909</v>
      </c>
      <c r="E11" s="3">
        <v>17045</v>
      </c>
      <c r="F11" s="3">
        <v>77211</v>
      </c>
      <c r="G11" s="3">
        <v>77211</v>
      </c>
      <c r="H11" s="3">
        <v>73237</v>
      </c>
      <c r="I11" s="3">
        <v>72485</v>
      </c>
      <c r="J11" s="3">
        <v>88988</v>
      </c>
      <c r="K11" s="3">
        <v>86943</v>
      </c>
      <c r="L11" s="3">
        <v>154000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566244</v>
      </c>
      <c r="C12" s="3">
        <v>648945</v>
      </c>
      <c r="D12" s="3">
        <v>812838</v>
      </c>
      <c r="E12" s="3">
        <v>964800</v>
      </c>
      <c r="F12" s="3">
        <v>-4162</v>
      </c>
      <c r="G12" s="3">
        <v>2241220</v>
      </c>
      <c r="H12" s="3">
        <v>3029219</v>
      </c>
      <c r="I12" s="3">
        <v>3471227</v>
      </c>
      <c r="J12" s="3">
        <v>4027988</v>
      </c>
      <c r="K12" s="3">
        <v>5024943</v>
      </c>
      <c r="L12" s="3">
        <v>5774000</v>
      </c>
      <c r="M12" s="3">
        <v>9150000</v>
      </c>
      <c r="N12" s="3">
        <v>2106000</v>
      </c>
      <c r="O12" s="3">
        <v>984000</v>
      </c>
      <c r="P12" s="3">
        <v>-370000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37557</v>
      </c>
      <c r="C16" s="3">
        <v>57689</v>
      </c>
      <c r="D16" s="3">
        <v>34601</v>
      </c>
      <c r="E16" s="3">
        <v>-21745</v>
      </c>
      <c r="F16" s="3">
        <v>-125760</v>
      </c>
      <c r="G16" s="3">
        <v>-125760</v>
      </c>
      <c r="H16" s="3">
        <v>49603</v>
      </c>
      <c r="I16" s="3">
        <v>111705</v>
      </c>
      <c r="J16" s="3">
        <v>-144000</v>
      </c>
      <c r="K16" s="3">
        <v>60000</v>
      </c>
      <c r="L16" s="3">
        <v>-127000</v>
      </c>
      <c r="M16" s="3">
        <v>580000</v>
      </c>
      <c r="N16" s="3">
        <v>-1511000</v>
      </c>
      <c r="O16" s="3">
        <v>88000</v>
      </c>
      <c r="P16" s="3">
        <v>452000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4607</v>
      </c>
      <c r="C18" s="3">
        <v>3973</v>
      </c>
      <c r="D18" s="3">
        <v>5223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35971</v>
      </c>
      <c r="C22" s="3">
        <v>53177</v>
      </c>
      <c r="D22" s="3">
        <v>75746</v>
      </c>
      <c r="E22" s="3">
        <v>157286</v>
      </c>
      <c r="F22" s="3">
        <v>369423</v>
      </c>
      <c r="G22" s="3">
        <v>369423</v>
      </c>
      <c r="H22" s="3">
        <v>448296</v>
      </c>
      <c r="I22" s="3">
        <v>525750</v>
      </c>
      <c r="J22" s="3">
        <v>632000</v>
      </c>
      <c r="K22" s="3">
        <v>784000</v>
      </c>
      <c r="L22" s="3">
        <v>982000</v>
      </c>
      <c r="M22" s="3">
        <v>2135000</v>
      </c>
      <c r="N22" s="3">
        <v>2846000</v>
      </c>
      <c r="O22" s="3">
        <v>3298000</v>
      </c>
      <c r="P22" s="3">
        <v>3786000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77366</v>
      </c>
      <c r="C23" s="3">
        <v>88892</v>
      </c>
      <c r="D23" s="3">
        <v>120429</v>
      </c>
      <c r="E23" s="3">
        <v>229258</v>
      </c>
      <c r="F23" s="3">
        <v>503280</v>
      </c>
      <c r="G23" s="3">
        <v>503280</v>
      </c>
      <c r="H23" s="3">
        <v>564765</v>
      </c>
      <c r="I23" s="3">
        <v>593628</v>
      </c>
      <c r="J23" s="3">
        <v>820000</v>
      </c>
      <c r="K23" s="3">
        <v>997000</v>
      </c>
      <c r="L23" s="3">
        <v>1283000</v>
      </c>
      <c r="M23" s="3">
        <v>1785000</v>
      </c>
      <c r="N23" s="3">
        <v>2190000</v>
      </c>
      <c r="O23" s="3">
        <v>2779000</v>
      </c>
      <c r="P23" s="3">
        <v>3279000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95529</v>
      </c>
      <c r="C24" s="3">
        <v>107770</v>
      </c>
      <c r="D24" s="3">
        <v>266662</v>
      </c>
      <c r="E24" s="3">
        <v>425260</v>
      </c>
      <c r="F24" s="3">
        <v>243085</v>
      </c>
      <c r="G24" s="3">
        <v>41690</v>
      </c>
      <c r="H24" s="3">
        <v>193540</v>
      </c>
      <c r="I24" s="3">
        <v>590012</v>
      </c>
      <c r="J24" s="3">
        <v>603000</v>
      </c>
      <c r="K24" s="3">
        <v>852000</v>
      </c>
      <c r="L24" s="3">
        <v>1242000</v>
      </c>
      <c r="M24" s="3">
        <v>659000</v>
      </c>
      <c r="N24" s="3">
        <v>-4307000</v>
      </c>
      <c r="O24" s="3">
        <v>-1521000</v>
      </c>
      <c r="P24" s="3">
        <v>-162000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61059</v>
      </c>
      <c r="C26" s="3">
        <v>49501</v>
      </c>
      <c r="D26" s="3">
        <v>90887</v>
      </c>
      <c r="E26" s="3">
        <v>151645</v>
      </c>
      <c r="F26" s="3">
        <v>299110</v>
      </c>
      <c r="G26" s="3">
        <v>299110</v>
      </c>
      <c r="H26" s="3">
        <v>290454</v>
      </c>
      <c r="I26" s="3">
        <v>284476</v>
      </c>
      <c r="J26" s="3">
        <v>464000</v>
      </c>
      <c r="K26" s="3">
        <v>534000</v>
      </c>
      <c r="L26" s="3">
        <v>595000</v>
      </c>
      <c r="M26" s="3">
        <v>643000</v>
      </c>
      <c r="N26" s="3">
        <v>710000</v>
      </c>
      <c r="O26" s="3">
        <v>717000</v>
      </c>
      <c r="P26" s="3">
        <v>798000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77027</v>
      </c>
      <c r="C36" s="3">
        <v>89711</v>
      </c>
      <c r="D36" s="3">
        <v>387174</v>
      </c>
      <c r="E36" s="3">
        <v>527946</v>
      </c>
      <c r="F36" s="3">
        <v>604669</v>
      </c>
      <c r="G36" s="3">
        <v>1240746</v>
      </c>
      <c r="H36" s="3">
        <v>1125866</v>
      </c>
      <c r="I36" s="3">
        <v>1715828</v>
      </c>
      <c r="J36" s="3">
        <v>1787534</v>
      </c>
      <c r="K36" s="3">
        <v>1947000</v>
      </c>
      <c r="L36" s="3">
        <v>2051000</v>
      </c>
      <c r="M36" s="3">
        <v>2375000</v>
      </c>
      <c r="N36" s="3">
        <v>2459000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1479822</v>
      </c>
      <c r="C37" s="3">
        <v>2460201</v>
      </c>
      <c r="D37" s="3">
        <v>3091165</v>
      </c>
      <c r="E37" s="3">
        <v>4164154</v>
      </c>
      <c r="F37" s="3">
        <v>5528956</v>
      </c>
      <c r="G37" s="3">
        <v>9152930</v>
      </c>
      <c r="H37" s="3">
        <v>10665127</v>
      </c>
      <c r="I37" s="3">
        <v>12762920</v>
      </c>
      <c r="J37" s="3">
        <v>17584923</v>
      </c>
      <c r="K37" s="3">
        <v>21984000</v>
      </c>
      <c r="L37" s="3">
        <v>30737000</v>
      </c>
      <c r="M37" s="3">
        <v>55126000</v>
      </c>
      <c r="N37" s="3">
        <v>66301000</v>
      </c>
      <c r="O37" s="3">
        <v>95209000</v>
      </c>
      <c r="P37" s="3">
        <v>98849000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808038</v>
      </c>
      <c r="C38" s="3">
        <v>1416399</v>
      </c>
      <c r="D38" s="3">
        <v>1814674</v>
      </c>
      <c r="E38" s="3">
        <v>2576794</v>
      </c>
      <c r="F38" s="3">
        <v>3211323</v>
      </c>
      <c r="G38" s="3">
        <v>6114420</v>
      </c>
      <c r="H38" s="3">
        <v>6689944</v>
      </c>
      <c r="I38" s="3">
        <v>7759920</v>
      </c>
      <c r="J38" s="3">
        <v>9354923</v>
      </c>
      <c r="K38" s="3">
        <v>11608000</v>
      </c>
      <c r="L38" s="3">
        <v>15132000</v>
      </c>
      <c r="M38" s="3">
        <v>21241000</v>
      </c>
      <c r="N38" s="3">
        <v>24808000</v>
      </c>
      <c r="O38" s="3">
        <v>37078000</v>
      </c>
      <c r="P38" s="3">
        <v>40490000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