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<sst xmlns="http://schemas.openxmlformats.org/spreadsheetml/2006/main" count="72" uniqueCount="68">
  <si>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</si>
  <si>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</si>
  <si>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</si>
  <si>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</si>
  <si>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</si>
  <si>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</si>
  <si>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</si>
  <si>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</si>
  <si>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</si>
  <si>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</si>
  <si>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</si>
  <si>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</si>
  <si>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</si>
  <si>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</si>
  <si>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</si>
  <si>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</si>
  <si>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</si>
  <si>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</si>
  <si>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</si>
  <si>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</si>
  <si>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</si>
  <si>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</si>
  <si>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</si>
  <si>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</si>
  <si>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</si>
  <si>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</si>
  <si>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</si>
  <si>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</si>
  <si>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</si>
  <si>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</si>
  <si>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</si>
  <si>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</si>
  <si>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</si>
  <si>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</si>
  <si>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</si>
  <si>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</si>
  <si>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</si>
  <si>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</si>
  <si>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</si>
  <si>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</si>
  <si>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</si>
  <si>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</si>
  <si>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</si>
  <si>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</si>
  <si>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</si>
  <si>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https://finance.yahoo.com/quote/CRMD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</si>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</sst>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M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MD" TargetMode="External"/><Relationship Id="rId5" Type="http://schemas.openxmlformats.org/officeDocument/2006/relationships/hyperlink" Target="https://finance.yahoo.com/quote/CR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-401209</v>
      </c>
      <c r="G2" s="3">
        <v>-702324</v>
      </c>
      <c r="H2" s="3">
        <v>-305</v>
      </c>
      <c r="I2" s="3">
        <v>-49</v>
      </c>
      <c r="J2" s="3">
        <v>329327</v>
      </c>
      <c r="K2" s="3">
        <v>429797</v>
      </c>
      <c r="L2" s="3">
        <v>283266</v>
      </c>
      <c r="M2" s="3">
        <v>239231</v>
      </c>
      <c r="N2" s="3">
        <v>190936</v>
      </c>
      <c r="O2" s="3">
        <v>65408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-201605</v>
      </c>
      <c r="G3" s="3">
        <v>-445799</v>
      </c>
      <c r="H3" s="3">
        <v>-164</v>
      </c>
      <c r="I3" s="3">
        <v>-85</v>
      </c>
      <c r="J3" s="3">
        <v>114964</v>
      </c>
      <c r="K3" s="3">
        <v>396786</v>
      </c>
      <c r="L3" s="3">
        <v>373234</v>
      </c>
      <c r="M3" s="3">
        <v>204846</v>
      </c>
      <c r="N3" s="3">
        <v>148938</v>
      </c>
      <c r="O3" s="3">
        <v>3734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5494297</v>
      </c>
      <c r="D5" s="3">
        <v>4058225</v>
      </c>
      <c r="E5" s="3">
        <v>1142631</v>
      </c>
      <c r="F5" s="3">
        <v>1226874</v>
      </c>
      <c r="G5" s="3">
        <v>1318734</v>
      </c>
      <c r="H5" s="3">
        <v>1485</v>
      </c>
      <c r="I5" s="3">
        <v>4032</v>
      </c>
      <c r="J5" s="3">
        <v>24486122</v>
      </c>
      <c r="K5" s="3">
        <v>18822488</v>
      </c>
      <c r="L5" s="3">
        <v>11052903</v>
      </c>
      <c r="M5" s="3">
        <v>13377193</v>
      </c>
      <c r="N5" s="3">
        <v>13132982</v>
      </c>
      <c r="O5" s="3">
        <v>10679549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3012706</v>
      </c>
      <c r="D6" s="3">
        <v>3148759</v>
      </c>
      <c r="E6" s="3">
        <v>1857080</v>
      </c>
      <c r="F6" s="3">
        <v>3488917</v>
      </c>
      <c r="G6" s="3">
        <v>7326861</v>
      </c>
      <c r="H6" s="3">
        <v>2267</v>
      </c>
      <c r="I6" s="3">
        <v>2433</v>
      </c>
      <c r="J6" s="3">
        <v>8652351</v>
      </c>
      <c r="K6" s="3">
        <v>8074719</v>
      </c>
      <c r="L6" s="3">
        <v>9865005</v>
      </c>
      <c r="M6" s="3">
        <v>13877944</v>
      </c>
      <c r="N6" s="3">
        <v>16346601</v>
      </c>
      <c r="O6" s="3">
        <v>20006093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8121455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16541631</v>
      </c>
      <c r="I7" s="3">
        <v>24611885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23442</v>
      </c>
      <c r="D10" s="3">
        <v>12037</v>
      </c>
      <c r="E10" s="3">
        <v>1965</v>
      </c>
      <c r="F10" s="3">
        <v>668</v>
      </c>
      <c r="G10" s="3">
        <v>2714</v>
      </c>
      <c r="H10" s="3">
        <v>60393</v>
      </c>
      <c r="I10" s="3">
        <v>126774</v>
      </c>
      <c r="J10" s="3">
        <v>110714</v>
      </c>
      <c r="K10" s="3">
        <v>36618</v>
      </c>
      <c r="L10" s="3">
        <v>322668</v>
      </c>
      <c r="M10" s="3">
        <v>232130</v>
      </c>
      <c r="N10" s="3">
        <v>14403</v>
      </c>
      <c r="O10" s="3">
        <v>326016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3093763</v>
      </c>
      <c r="D11" s="3">
        <v>0</v>
      </c>
      <c r="E11" s="3">
        <v>382936</v>
      </c>
      <c r="F11" s="3">
        <v>1444386</v>
      </c>
      <c r="G11" s="3">
        <v>2087</v>
      </c>
      <c r="H11" s="3">
        <v>3964</v>
      </c>
      <c r="I11" s="3">
        <v>1311</v>
      </c>
      <c r="J11" s="3">
        <v>5619</v>
      </c>
      <c r="K11" s="3">
        <v>1873</v>
      </c>
      <c r="L11" s="3">
        <v>787488</v>
      </c>
      <c r="M11" s="3">
        <v>33226</v>
      </c>
      <c r="N11" s="3">
        <v>15943</v>
      </c>
      <c r="O11" s="3">
        <v>26515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391168</v>
      </c>
      <c r="D12" s="3">
        <v>29819</v>
      </c>
      <c r="E12" s="3">
        <v>0</v>
      </c>
      <c r="F12" s="3">
        <v>-2773985</v>
      </c>
      <c r="G12" s="3">
        <v>-11551934</v>
      </c>
      <c r="H12" s="3">
        <v>16485229</v>
      </c>
      <c r="I12" s="3">
        <v>24486452</v>
      </c>
      <c r="J12" s="3">
        <v>-190899</v>
      </c>
      <c r="K12" s="3">
        <v>-179</v>
      </c>
      <c r="L12" s="3">
        <v>-21156</v>
      </c>
      <c r="M12" s="3">
        <v>21824770</v>
      </c>
      <c r="N12" s="3">
        <v>28178713</v>
      </c>
      <c r="O12" s="3">
        <v>37145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-280920</v>
      </c>
      <c r="D16" s="3">
        <v>-493855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-5060778</v>
      </c>
      <c r="M16" s="3">
        <v>-5169395</v>
      </c>
      <c r="N16" s="3">
        <v>-1250186</v>
      </c>
      <c r="O16" s="3">
        <v>-585617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22000000</v>
      </c>
      <c r="N18" s="3">
        <v>28200000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12167</v>
      </c>
      <c r="D22" s="3">
        <v>12246</v>
      </c>
      <c r="E22" s="3">
        <v>7022</v>
      </c>
      <c r="F22" s="3">
        <v>5161</v>
      </c>
      <c r="G22" s="3">
        <v>15074</v>
      </c>
      <c r="H22" s="3">
        <v>15076</v>
      </c>
      <c r="I22" s="3">
        <v>25596</v>
      </c>
      <c r="J22" s="3">
        <v>36886</v>
      </c>
      <c r="K22" s="3">
        <v>74218</v>
      </c>
      <c r="L22" s="3">
        <v>73286</v>
      </c>
      <c r="M22" s="3">
        <v>127964</v>
      </c>
      <c r="N22" s="3">
        <v>61890</v>
      </c>
      <c r="O22" s="3">
        <v>84618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1167081</v>
      </c>
      <c r="D23" s="3">
        <v>692403</v>
      </c>
      <c r="E23" s="3">
        <v>274358</v>
      </c>
      <c r="F23" s="3">
        <v>1345136</v>
      </c>
      <c r="G23" s="3">
        <v>2168303</v>
      </c>
      <c r="H23" s="3">
        <v>3225659</v>
      </c>
      <c r="I23" s="3">
        <v>1335157</v>
      </c>
      <c r="J23" s="3">
        <v>1659137</v>
      </c>
      <c r="K23" s="3">
        <v>1110632</v>
      </c>
      <c r="L23" s="3">
        <v>2439618</v>
      </c>
      <c r="M23" s="3">
        <v>2499820</v>
      </c>
      <c r="N23" s="3">
        <v>5042606</v>
      </c>
      <c r="O23" s="3">
        <v>4069520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8121455</v>
      </c>
      <c r="C24" s="3">
        <v>6057584</v>
      </c>
      <c r="D24" s="3">
        <v>-330101</v>
      </c>
      <c r="E24" s="3">
        <v>823042</v>
      </c>
      <c r="F24" s="3">
        <v>4164269</v>
      </c>
      <c r="G24" s="3">
        <v>11949231</v>
      </c>
      <c r="H24" s="3">
        <v>-15763767</v>
      </c>
      <c r="I24" s="3">
        <v>-23619749</v>
      </c>
      <c r="J24" s="3">
        <v>2726711</v>
      </c>
      <c r="K24" s="3">
        <v>1944215</v>
      </c>
      <c r="L24" s="3">
        <v>-1131854</v>
      </c>
      <c r="M24" s="3">
        <v>-2567739</v>
      </c>
      <c r="N24" s="3">
        <v>1950507</v>
      </c>
      <c r="O24" s="3">
        <v>1190835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10361</v>
      </c>
      <c r="D26" s="3">
        <v>1625</v>
      </c>
      <c r="E26" s="3">
        <v>0</v>
      </c>
      <c r="F26" s="3">
        <v>35683</v>
      </c>
      <c r="G26" s="3">
        <v>25402</v>
      </c>
      <c r="H26" s="3">
        <v>15446</v>
      </c>
      <c r="I26" s="3">
        <v>58723</v>
      </c>
      <c r="J26" s="3">
        <v>151988</v>
      </c>
      <c r="K26" s="3">
        <v>48893</v>
      </c>
      <c r="L26" s="3">
        <v>36571</v>
      </c>
      <c r="M26" s="3">
        <v>112638</v>
      </c>
      <c r="N26" s="3">
        <v>1425329</v>
      </c>
      <c r="O26" s="3">
        <v>219360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22310</v>
      </c>
      <c r="D36" s="3">
        <v>11689</v>
      </c>
      <c r="E36" s="3">
        <v>4668</v>
      </c>
      <c r="F36" s="3">
        <v>36061</v>
      </c>
      <c r="G36" s="3">
        <v>41458</v>
      </c>
      <c r="H36" s="3">
        <v>37866</v>
      </c>
      <c r="I36" s="3">
        <v>69695</v>
      </c>
      <c r="J36" s="3">
        <v>186282</v>
      </c>
      <c r="K36" s="3">
        <v>160860</v>
      </c>
      <c r="L36" s="3">
        <v>122130</v>
      </c>
      <c r="M36" s="3">
        <v>111499</v>
      </c>
      <c r="N36" s="3">
        <v>1474937</v>
      </c>
      <c r="O36" s="3">
        <v>1609679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8847800</v>
      </c>
      <c r="D37" s="3">
        <v>2556005</v>
      </c>
      <c r="E37" s="3">
        <v>1153265</v>
      </c>
      <c r="F37" s="3">
        <v>2967800</v>
      </c>
      <c r="G37" s="3">
        <v>5097762</v>
      </c>
      <c r="H37" s="3">
        <v>37101729</v>
      </c>
      <c r="I37" s="3">
        <v>21906386</v>
      </c>
      <c r="J37" s="3">
        <v>13453933</v>
      </c>
      <c r="K37" s="3">
        <v>18825914</v>
      </c>
      <c r="L37" s="3">
        <v>29475910</v>
      </c>
      <c r="M37" s="3">
        <v>49308303</v>
      </c>
      <c r="N37" s="3">
        <v>68945576</v>
      </c>
      <c r="O37" s="3">
        <v>62038259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14708899</v>
      </c>
      <c r="C38" s="3">
        <v>1592402</v>
      </c>
      <c r="D38" s="3">
        <v>1319477</v>
      </c>
      <c r="E38" s="3">
        <v>1488641</v>
      </c>
      <c r="F38" s="3">
        <v>6990143</v>
      </c>
      <c r="G38" s="3">
        <v>1463290</v>
      </c>
      <c r="H38" s="3">
        <v>3090241</v>
      </c>
      <c r="I38" s="3">
        <v>4091860</v>
      </c>
      <c r="J38" s="3">
        <v>6260582</v>
      </c>
      <c r="K38" s="3">
        <v>13891659</v>
      </c>
      <c r="L38" s="3">
        <v>5829650</v>
      </c>
      <c r="M38" s="3">
        <v>5085291</v>
      </c>
      <c r="N38" s="3">
        <v>6147509</v>
      </c>
      <c r="O38" s="3">
        <v>6978523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