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<sst xmlns="http://schemas.openxmlformats.org/spreadsheetml/2006/main" count="72" uniqueCount="68">
  <si>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</si>
  <si>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</si>
  <si>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</si>
  <si>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</si>
  <si>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</si>
  <si>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</si>
  <si>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</si>
  <si>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</si>
  <si>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</si>
  <si>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</si>
  <si>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</si>
  <si>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</si>
  <si>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</si>
  <si>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</si>
  <si>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</si>
  <si>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</si>
  <si>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</si>
  <si>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</si>
  <si>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</si>
  <si>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</si>
  <si>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</si>
  <si>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</si>
  <si>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</si>
  <si>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</si>
  <si>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</si>
  <si>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</si>
  <si>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</si>
  <si>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</si>
  <si>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</si>
  <si>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</si>
  <si>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</si>
  <si>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</si>
  <si>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</si>
  <si>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</si>
  <si>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</si>
  <si>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</si>
  <si>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</si>
  <si>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</si>
  <si>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</si>
  <si>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</si>
  <si>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</si>
  <si>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</si>
  <si>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</si>
  <si>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</si>
  <si>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</si>
  <si>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https://finance.yahoo.com/quote/CRMZ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</si>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</sst>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M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MZ" TargetMode="External"/><Relationship Id="rId5" Type="http://schemas.openxmlformats.org/officeDocument/2006/relationships/hyperlink" Target="https://finance.yahoo.com/quote/CR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12483972</v>
      </c>
      <c r="H2" s="3">
        <v>12814390</v>
      </c>
      <c r="I2" s="3">
        <v>13337852</v>
      </c>
      <c r="J2" s="3">
        <v>13761893</v>
      </c>
      <c r="K2" s="3">
        <v>14345321</v>
      </c>
      <c r="L2" s="3">
        <v>15705592</v>
      </c>
      <c r="M2" s="3">
        <v>17055170</v>
      </c>
      <c r="N2" s="3">
        <v>17798555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5426779</v>
      </c>
      <c r="J3" s="3">
        <v>5764535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5102805</v>
      </c>
      <c r="C6" s="3">
        <v>5468802</v>
      </c>
      <c r="D6" s="3">
        <v>6206917</v>
      </c>
      <c r="E6" s="3">
        <v>6611687</v>
      </c>
      <c r="F6" s="3">
        <v>6568885</v>
      </c>
      <c r="G6" s="3">
        <v>6685528</v>
      </c>
      <c r="H6" s="3">
        <v>7495742</v>
      </c>
      <c r="I6" s="3">
        <v>8044256</v>
      </c>
      <c r="J6" s="3">
        <v>8257619</v>
      </c>
      <c r="K6" s="3">
        <v>8347083</v>
      </c>
      <c r="L6" s="3">
        <v>9724182</v>
      </c>
      <c r="M6" s="3">
        <v>8134694</v>
      </c>
      <c r="N6" s="3">
        <v>9040767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2563309</v>
      </c>
      <c r="C7" s="3">
        <v>3473261</v>
      </c>
      <c r="D7" s="3">
        <v>3881287</v>
      </c>
      <c r="E7" s="3">
        <v>4606622</v>
      </c>
      <c r="F7" s="3">
        <v>4942566</v>
      </c>
      <c r="G7" s="3">
        <v>4883981</v>
      </c>
      <c r="H7" s="3">
        <v>5144189</v>
      </c>
      <c r="I7" s="3">
        <v>5618739</v>
      </c>
      <c r="J7" s="3">
        <v>5954691</v>
      </c>
      <c r="K7" s="3">
        <v>5966884</v>
      </c>
      <c r="L7" s="3">
        <v>6246311</v>
      </c>
      <c r="M7" s="3">
        <v>6628390</v>
      </c>
      <c r="N7" s="3">
        <v>7367071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23443</v>
      </c>
      <c r="C10" s="3">
        <v>98592</v>
      </c>
      <c r="D10" s="3">
        <v>21945</v>
      </c>
      <c r="E10" s="3">
        <v>-38560</v>
      </c>
      <c r="F10" s="3">
        <v>17127</v>
      </c>
      <c r="G10" s="3">
        <v>2344</v>
      </c>
      <c r="H10" s="3">
        <v>0</v>
      </c>
      <c r="I10" s="3">
        <v>47216</v>
      </c>
      <c r="J10" s="3">
        <v>129111</v>
      </c>
      <c r="K10" s="3">
        <v>155852</v>
      </c>
      <c r="L10" s="3">
        <v>26774</v>
      </c>
      <c r="M10" s="3">
        <v>9962</v>
      </c>
      <c r="N10" s="3">
        <v>180762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9343011</v>
      </c>
      <c r="C12" s="3">
        <v>10154200</v>
      </c>
      <c r="D12" s="3">
        <v>11062619</v>
      </c>
      <c r="E12" s="3">
        <v>11837211</v>
      </c>
      <c r="F12" s="3">
        <v>12203526</v>
      </c>
      <c r="G12" s="3">
        <v>2344</v>
      </c>
      <c r="H12" s="3">
        <v>27183</v>
      </c>
      <c r="I12" s="3">
        <v>5473995</v>
      </c>
      <c r="J12" s="3">
        <v>5893646</v>
      </c>
      <c r="K12" s="3">
        <v>155852</v>
      </c>
      <c r="L12" s="3">
        <v>26774</v>
      </c>
      <c r="M12" s="3">
        <v>1571462</v>
      </c>
      <c r="N12" s="3">
        <v>180762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687030</v>
      </c>
      <c r="C16" s="3">
        <v>402140</v>
      </c>
      <c r="D16" s="3">
        <v>466543</v>
      </c>
      <c r="E16" s="3">
        <v>286770</v>
      </c>
      <c r="F16" s="3">
        <v>338648</v>
      </c>
      <c r="G16" s="3">
        <v>405965</v>
      </c>
      <c r="H16" s="3">
        <v>149199</v>
      </c>
      <c r="I16" s="3">
        <v>-242781</v>
      </c>
      <c r="J16" s="3">
        <v>-12863</v>
      </c>
      <c r="K16" s="3">
        <v>125464</v>
      </c>
      <c r="L16" s="3">
        <v>-163925</v>
      </c>
      <c r="M16" s="3">
        <v>509806</v>
      </c>
      <c r="N16" s="3">
        <v>392003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133564</v>
      </c>
      <c r="C22" s="3">
        <v>162482</v>
      </c>
      <c r="D22" s="3">
        <v>150069</v>
      </c>
      <c r="E22" s="3">
        <v>168080</v>
      </c>
      <c r="F22" s="3">
        <v>221452</v>
      </c>
      <c r="G22" s="3">
        <v>218621</v>
      </c>
      <c r="H22" s="3">
        <v>200136</v>
      </c>
      <c r="I22" s="3">
        <v>191960</v>
      </c>
      <c r="J22" s="3">
        <v>190156</v>
      </c>
      <c r="K22" s="3">
        <v>207224</v>
      </c>
      <c r="L22" s="3">
        <v>219847</v>
      </c>
      <c r="M22" s="3">
        <v>296299</v>
      </c>
      <c r="N22" s="3">
        <v>382342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57992</v>
      </c>
      <c r="C23" s="3">
        <v>136303</v>
      </c>
      <c r="D23" s="3">
        <v>150499</v>
      </c>
      <c r="E23" s="3">
        <v>146234</v>
      </c>
      <c r="F23" s="3">
        <v>125519</v>
      </c>
      <c r="G23" s="3">
        <v>127839</v>
      </c>
      <c r="H23" s="3">
        <v>139673</v>
      </c>
      <c r="I23" s="3">
        <v>140321</v>
      </c>
      <c r="J23" s="3">
        <v>90976</v>
      </c>
      <c r="K23" s="3">
        <v>54913</v>
      </c>
      <c r="L23" s="3">
        <v>54860</v>
      </c>
      <c r="M23" s="3">
        <v>63709</v>
      </c>
      <c r="N23" s="3">
        <v>80433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1550052</v>
      </c>
      <c r="C24" s="3">
        <v>673091</v>
      </c>
      <c r="D24" s="3">
        <v>719467</v>
      </c>
      <c r="E24" s="3">
        <v>93174</v>
      </c>
      <c r="F24" s="3">
        <v>-717525</v>
      </c>
      <c r="G24" s="3">
        <v>-859646</v>
      </c>
      <c r="H24" s="3">
        <v>643335</v>
      </c>
      <c r="I24" s="3">
        <v>-96574</v>
      </c>
      <c r="J24" s="3">
        <v>62773</v>
      </c>
      <c r="K24" s="3">
        <v>406761</v>
      </c>
      <c r="L24" s="3">
        <v>984408</v>
      </c>
      <c r="M24" s="3">
        <v>-1746343</v>
      </c>
      <c r="N24" s="3">
        <v>-78518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236333</v>
      </c>
      <c r="C26" s="3">
        <v>104932</v>
      </c>
      <c r="D26" s="3">
        <v>103697</v>
      </c>
      <c r="E26" s="3">
        <v>330583</v>
      </c>
      <c r="F26" s="3">
        <v>136205</v>
      </c>
      <c r="G26" s="3">
        <v>276308</v>
      </c>
      <c r="H26" s="3">
        <v>235434</v>
      </c>
      <c r="I26" s="3">
        <v>198852</v>
      </c>
      <c r="J26" s="3">
        <v>296702</v>
      </c>
      <c r="K26" s="3">
        <v>141435</v>
      </c>
      <c r="L26" s="3">
        <v>287549</v>
      </c>
      <c r="M26" s="3">
        <v>356817</v>
      </c>
      <c r="N26" s="3">
        <v>257954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364360</v>
      </c>
      <c r="C36" s="3">
        <v>306810</v>
      </c>
      <c r="D36" s="3">
        <v>260438</v>
      </c>
      <c r="E36" s="3">
        <v>422682</v>
      </c>
      <c r="F36" s="3">
        <v>337339</v>
      </c>
      <c r="G36" s="3">
        <v>395026</v>
      </c>
      <c r="H36" s="3">
        <v>430324</v>
      </c>
      <c r="I36" s="3">
        <v>437216</v>
      </c>
      <c r="J36" s="3">
        <v>543762</v>
      </c>
      <c r="K36" s="3">
        <v>477973</v>
      </c>
      <c r="L36" s="3">
        <v>545675</v>
      </c>
      <c r="M36" s="3">
        <v>606193</v>
      </c>
      <c r="N36" s="3">
        <v>481804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11310507</v>
      </c>
      <c r="C37" s="3">
        <v>12571134</v>
      </c>
      <c r="D37" s="3">
        <v>12709948</v>
      </c>
      <c r="E37" s="3">
        <v>12736963</v>
      </c>
      <c r="F37" s="3">
        <v>13803683</v>
      </c>
      <c r="G37" s="3">
        <v>13830157</v>
      </c>
      <c r="H37" s="3">
        <v>14208823</v>
      </c>
      <c r="I37" s="3">
        <v>13820693</v>
      </c>
      <c r="J37" s="3">
        <v>13617180</v>
      </c>
      <c r="K37" s="3">
        <v>15962708</v>
      </c>
      <c r="L37" s="3">
        <v>18692542</v>
      </c>
      <c r="M37" s="3">
        <v>20425428</v>
      </c>
      <c r="N37" s="3">
        <v>22468070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7190231</v>
      </c>
      <c r="C38" s="3">
        <v>7780697</v>
      </c>
      <c r="D38" s="3">
        <v>8878936</v>
      </c>
      <c r="E38" s="3">
        <v>8847041</v>
      </c>
      <c r="F38" s="3">
        <v>9793349</v>
      </c>
      <c r="G38" s="3">
        <v>9520116</v>
      </c>
      <c r="H38" s="3">
        <v>10242786</v>
      </c>
      <c r="I38" s="3">
        <v>10238385</v>
      </c>
      <c r="J38" s="3">
        <v>10659348</v>
      </c>
      <c r="K38" s="3">
        <v>13268489</v>
      </c>
      <c r="L38" s="3">
        <v>15990891</v>
      </c>
      <c r="M38" s="3">
        <v>14296364</v>
      </c>
      <c r="N38" s="3">
        <v>14898335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