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<sst xmlns="http://schemas.openxmlformats.org/spreadsheetml/2006/main" count="72" uniqueCount="69">
  <si>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</si>
  <si>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</si>
  <si>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</si>
  <si>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</si>
  <si>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</si>
  <si>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</si>
  <si>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</si>
  <si>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</si>
  <si>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</si>
  <si>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</si>
  <si>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</si>
  <si>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</si>
  <si>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</si>
  <si>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</si>
  <si>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</si>
  <si>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</si>
  <si>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</si>
  <si>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</si>
  <si>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</si>
  <si>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</si>
  <si>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</si>
  <si>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</si>
  <si>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</si>
  <si>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</si>
  <si>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</si>
  <si>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</si>
  <si>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</si>
  <si>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</si>
  <si>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</si>
  <si>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</si>
  <si>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</si>
  <si>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</si>
  <si>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</si>
  <si>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</si>
  <si>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</si>
  <si>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</si>
  <si>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</si>
  <si>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</si>
  <si>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</si>
  <si>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</si>
  <si>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</si>
  <si>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</si>
  <si>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</si>
  <si>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</si>
  <si>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</si>
  <si>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</si>
  <si>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https://finance.yahoo.com/quote/CROX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</si>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</sst>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O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OX" TargetMode="External"/><Relationship Id="rId5" Type="http://schemas.openxmlformats.org/officeDocument/2006/relationships/hyperlink" Target="https://finance.yahoo.com/quote/CRO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638681</v>
      </c>
      <c r="C2" s="3">
        <v>788395</v>
      </c>
      <c r="D2" s="3">
        <v>564304</v>
      </c>
      <c r="E2" s="3">
        <v>621674</v>
      </c>
      <c r="F2" s="3">
        <v>672383</v>
      </c>
      <c r="G2" s="3">
        <v>680423</v>
      </c>
      <c r="H2" s="3">
        <v>652569</v>
      </c>
      <c r="I2" s="3">
        <v>614833</v>
      </c>
      <c r="J2" s="3">
        <v>596659</v>
      </c>
      <c r="K2" s="3">
        <v>627873</v>
      </c>
      <c r="L2" s="3">
        <v>739775</v>
      </c>
      <c r="M2" s="3">
        <v>865087</v>
      </c>
      <c r="N2" s="3">
        <v>1265220</v>
      </c>
      <c r="O2" s="3">
        <v>3554985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337720</v>
      </c>
      <c r="C3" s="3">
        <v>364631</v>
      </c>
      <c r="D3" s="3">
        <v>464493</v>
      </c>
      <c r="E3" s="3">
        <v>515324</v>
      </c>
      <c r="F3" s="3">
        <v>569482</v>
      </c>
      <c r="G3" s="3">
        <v>603893</v>
      </c>
      <c r="H3" s="3">
        <v>579825</v>
      </c>
      <c r="I3" s="3">
        <v>536109</v>
      </c>
      <c r="J3" s="3">
        <v>506292</v>
      </c>
      <c r="K3" s="3">
        <v>528051</v>
      </c>
      <c r="L3" s="3">
        <v>613537</v>
      </c>
      <c r="M3" s="3">
        <v>636003</v>
      </c>
      <c r="N3" s="3">
        <v>893196</v>
      </c>
      <c r="O3" s="3">
        <v>1694703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7800</v>
      </c>
      <c r="D5" s="3">
        <v>10800</v>
      </c>
      <c r="E5" s="3">
        <v>12000</v>
      </c>
      <c r="F5" s="3">
        <v>15400</v>
      </c>
      <c r="G5" s="3">
        <v>16700</v>
      </c>
      <c r="H5" s="3">
        <v>14000</v>
      </c>
      <c r="I5" s="3">
        <v>11900</v>
      </c>
      <c r="J5" s="3">
        <v>13400</v>
      </c>
      <c r="K5" s="3">
        <v>14100</v>
      </c>
      <c r="L5" s="3">
        <v>11800</v>
      </c>
      <c r="M5" s="3">
        <v>10200</v>
      </c>
      <c r="N5" s="3">
        <v>13700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311592</v>
      </c>
      <c r="C6" s="3">
        <v>342961</v>
      </c>
      <c r="D6" s="3">
        <v>404803</v>
      </c>
      <c r="E6" s="3">
        <v>460393</v>
      </c>
      <c r="F6" s="3">
        <v>549154</v>
      </c>
      <c r="G6" s="3">
        <v>565712</v>
      </c>
      <c r="H6" s="3">
        <v>567823</v>
      </c>
      <c r="I6" s="3">
        <v>503174</v>
      </c>
      <c r="J6" s="3">
        <v>494601</v>
      </c>
      <c r="K6" s="3">
        <v>495028</v>
      </c>
      <c r="L6" s="3">
        <v>488407</v>
      </c>
      <c r="M6" s="3">
        <v>514753</v>
      </c>
      <c r="N6" s="3">
        <v>737156</v>
      </c>
      <c r="O6" s="3">
        <v>1009526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40553</v>
      </c>
      <c r="C7" s="3">
        <v>-5120</v>
      </c>
      <c r="D7" s="3">
        <v>-322207</v>
      </c>
      <c r="E7" s="3">
        <v>-361146</v>
      </c>
      <c r="F7" s="3">
        <v>-418772</v>
      </c>
      <c r="G7" s="3">
        <v>-441310</v>
      </c>
      <c r="H7" s="3">
        <v>-443498</v>
      </c>
      <c r="I7" s="3">
        <v>-396563</v>
      </c>
      <c r="J7" s="3">
        <v>-387257</v>
      </c>
      <c r="K7" s="3">
        <v>-395369</v>
      </c>
      <c r="L7" s="3">
        <v>-382325</v>
      </c>
      <c r="M7" s="3">
        <v>-360500</v>
      </c>
      <c r="N7" s="3">
        <v>-538820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957</v>
      </c>
      <c r="E10" s="3">
        <v>1697</v>
      </c>
      <c r="F10" s="3">
        <v>2432</v>
      </c>
      <c r="G10" s="3">
        <v>1664</v>
      </c>
      <c r="H10" s="3">
        <v>967</v>
      </c>
      <c r="I10" s="3">
        <v>692</v>
      </c>
      <c r="J10" s="3">
        <v>870</v>
      </c>
      <c r="K10" s="3">
        <v>1281</v>
      </c>
      <c r="L10" s="3">
        <v>601</v>
      </c>
      <c r="M10" s="3">
        <v>215</v>
      </c>
      <c r="N10" s="3">
        <v>775</v>
      </c>
      <c r="O10" s="3">
        <v>1020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657</v>
      </c>
      <c r="D11" s="3">
        <v>853</v>
      </c>
      <c r="E11" s="3">
        <v>837</v>
      </c>
      <c r="F11" s="3">
        <v>1016</v>
      </c>
      <c r="G11" s="3">
        <v>806</v>
      </c>
      <c r="H11" s="3">
        <v>969</v>
      </c>
      <c r="I11" s="3">
        <v>836</v>
      </c>
      <c r="J11" s="3">
        <v>869</v>
      </c>
      <c r="K11" s="3">
        <v>955</v>
      </c>
      <c r="L11" s="3">
        <v>8636</v>
      </c>
      <c r="M11" s="3">
        <v>6742</v>
      </c>
      <c r="N11" s="3">
        <v>21647</v>
      </c>
      <c r="O11" s="3">
        <v>136158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2563</v>
      </c>
      <c r="C12" s="3">
        <v>3326</v>
      </c>
      <c r="D12" s="3">
        <v>22954</v>
      </c>
      <c r="E12" s="3">
        <v>14635</v>
      </c>
      <c r="F12" s="3">
        <v>24071</v>
      </c>
      <c r="G12" s="3">
        <v>6997</v>
      </c>
      <c r="H12" s="3">
        <v>3862</v>
      </c>
      <c r="I12" s="3">
        <v>8568</v>
      </c>
      <c r="J12" s="3">
        <v>13957</v>
      </c>
      <c r="K12" s="3">
        <v>17445</v>
      </c>
      <c r="L12" s="3">
        <v>19417</v>
      </c>
      <c r="M12" s="3">
        <v>19344</v>
      </c>
      <c r="N12" s="3">
        <v>-46108</v>
      </c>
      <c r="O12" s="3">
        <v>2890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-6543</v>
      </c>
      <c r="C16" s="3">
        <v>13066</v>
      </c>
      <c r="D16" s="3">
        <v>23902</v>
      </c>
      <c r="E16" s="3">
        <v>14205</v>
      </c>
      <c r="F16" s="3">
        <v>49539</v>
      </c>
      <c r="G16" s="3">
        <v>-3623</v>
      </c>
      <c r="H16" s="3">
        <v>8452</v>
      </c>
      <c r="I16" s="3">
        <v>9281</v>
      </c>
      <c r="J16" s="3">
        <v>7942</v>
      </c>
      <c r="K16" s="3">
        <v>14720</v>
      </c>
      <c r="L16" s="3">
        <v>-175</v>
      </c>
      <c r="M16" s="3">
        <v>-105882</v>
      </c>
      <c r="N16" s="3">
        <v>-61845</v>
      </c>
      <c r="O16" s="3">
        <v>178349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36671</v>
      </c>
      <c r="C22" s="3">
        <v>37059</v>
      </c>
      <c r="D22" s="3">
        <v>37263</v>
      </c>
      <c r="E22" s="3">
        <v>36694</v>
      </c>
      <c r="F22" s="3">
        <v>41506</v>
      </c>
      <c r="G22" s="3">
        <v>37413</v>
      </c>
      <c r="H22" s="3">
        <v>35993</v>
      </c>
      <c r="I22" s="3">
        <v>34043</v>
      </c>
      <c r="J22" s="3">
        <v>33130</v>
      </c>
      <c r="K22" s="3">
        <v>29250</v>
      </c>
      <c r="L22" s="3">
        <v>24213</v>
      </c>
      <c r="M22" s="3">
        <v>27619</v>
      </c>
      <c r="N22" s="3">
        <v>31976</v>
      </c>
      <c r="O22" s="3">
        <v>39229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15237</v>
      </c>
      <c r="C23" s="3">
        <v>7109</v>
      </c>
      <c r="D23" s="3">
        <v>8550</v>
      </c>
      <c r="E23" s="3">
        <v>11321</v>
      </c>
      <c r="F23" s="3">
        <v>11871</v>
      </c>
      <c r="G23" s="3">
        <v>12503</v>
      </c>
      <c r="H23" s="3">
        <v>11236</v>
      </c>
      <c r="I23" s="3">
        <v>10736</v>
      </c>
      <c r="J23" s="3">
        <v>9773</v>
      </c>
      <c r="K23" s="3">
        <v>13105</v>
      </c>
      <c r="L23" s="3">
        <v>14412</v>
      </c>
      <c r="M23" s="3">
        <v>16361</v>
      </c>
      <c r="N23" s="3">
        <v>38122</v>
      </c>
      <c r="O23" s="3">
        <v>31303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51279</v>
      </c>
      <c r="C24" s="3">
        <v>-7620</v>
      </c>
      <c r="D24" s="3">
        <v>90992</v>
      </c>
      <c r="E24" s="3">
        <v>83948</v>
      </c>
      <c r="F24" s="3">
        <v>97020</v>
      </c>
      <c r="G24" s="3">
        <v>3178</v>
      </c>
      <c r="H24" s="3">
        <v>32642</v>
      </c>
      <c r="I24" s="3">
        <v>35619</v>
      </c>
      <c r="J24" s="3">
        <v>79722</v>
      </c>
      <c r="K24" s="3">
        <v>82693</v>
      </c>
      <c r="L24" s="3">
        <v>31420</v>
      </c>
      <c r="M24" s="3">
        <v>39592</v>
      </c>
      <c r="N24" s="3">
        <v>342214</v>
      </c>
      <c r="O24" s="3">
        <v>-7549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20054</v>
      </c>
      <c r="C26" s="3">
        <v>31257</v>
      </c>
      <c r="D26" s="3">
        <v>27718</v>
      </c>
      <c r="E26" s="3">
        <v>39762</v>
      </c>
      <c r="F26" s="3">
        <v>40424</v>
      </c>
      <c r="G26" s="3">
        <v>15991</v>
      </c>
      <c r="H26" s="3">
        <v>18486</v>
      </c>
      <c r="I26" s="3">
        <v>22194</v>
      </c>
      <c r="J26" s="3">
        <v>13117</v>
      </c>
      <c r="K26" s="3">
        <v>11979</v>
      </c>
      <c r="L26" s="3">
        <v>36576</v>
      </c>
      <c r="M26" s="3">
        <v>42033</v>
      </c>
      <c r="N26" s="3">
        <v>55916</v>
      </c>
      <c r="O26" s="3">
        <v>104190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70014</v>
      </c>
      <c r="D36" s="3">
        <v>67684</v>
      </c>
      <c r="E36" s="3">
        <v>82241</v>
      </c>
      <c r="F36" s="3">
        <v>86971</v>
      </c>
      <c r="G36" s="3">
        <v>68288</v>
      </c>
      <c r="H36" s="3">
        <v>49490</v>
      </c>
      <c r="I36" s="3">
        <v>44090</v>
      </c>
      <c r="J36" s="3">
        <v>35032</v>
      </c>
      <c r="K36" s="3">
        <v>22211</v>
      </c>
      <c r="L36" s="3">
        <v>47405</v>
      </c>
      <c r="M36" s="3">
        <v>57467</v>
      </c>
      <c r="N36" s="3">
        <v>108398</v>
      </c>
      <c r="O36" s="3">
        <v>181529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549481</v>
      </c>
      <c r="D37" s="3">
        <v>695453</v>
      </c>
      <c r="E37" s="3">
        <v>829638</v>
      </c>
      <c r="F37" s="3">
        <v>875159</v>
      </c>
      <c r="G37" s="3">
        <v>806931</v>
      </c>
      <c r="H37" s="3">
        <v>608020</v>
      </c>
      <c r="I37" s="3">
        <v>566390</v>
      </c>
      <c r="J37" s="3">
        <v>543695</v>
      </c>
      <c r="K37" s="3">
        <v>468901</v>
      </c>
      <c r="L37" s="3">
        <v>738802</v>
      </c>
      <c r="M37" s="3">
        <v>1118723</v>
      </c>
      <c r="N37" s="3">
        <v>1545068</v>
      </c>
      <c r="O37" s="3">
        <v>4501797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-287620</v>
      </c>
      <c r="C38" s="3">
        <v>173375</v>
      </c>
      <c r="D38" s="3">
        <v>203673</v>
      </c>
      <c r="E38" s="3">
        <v>212238</v>
      </c>
      <c r="F38" s="3">
        <v>250415</v>
      </c>
      <c r="G38" s="3">
        <v>354413</v>
      </c>
      <c r="H38" s="3">
        <v>362048</v>
      </c>
      <c r="I38" s="3">
        <v>346007</v>
      </c>
      <c r="J38" s="3">
        <v>357830</v>
      </c>
      <c r="K38" s="3">
        <v>318593</v>
      </c>
      <c r="L38" s="3">
        <v>606897</v>
      </c>
      <c r="M38" s="3">
        <v>828090</v>
      </c>
      <c r="N38" s="3">
        <v>1530986</v>
      </c>
      <c r="O38" s="3">
        <v>3683866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2023-12-22T01:45:12Z</cp:lastPrinted>
  <dcterms:created xsi:type="dcterms:W3CDTF">2023-12-22T01:45:12Z</dcterms:created>
  <dcterms:modified xsi:type="dcterms:W3CDTF">2023-12-22T01:45:12Z</dcterms:modified>
</cp:coreProperties>
</file>