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<sst xmlns="http://schemas.openxmlformats.org/spreadsheetml/2006/main" count="72" uniqueCount="69">
  <si>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</si>
  <si>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</si>
  <si>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</si>
  <si>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</si>
  <si>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</si>
  <si>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</si>
  <si>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</si>
  <si>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</si>
  <si>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</si>
  <si>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</si>
  <si>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</si>
  <si>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</si>
  <si>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</si>
  <si>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</si>
  <si>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</si>
  <si>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</si>
  <si>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</si>
  <si>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</si>
  <si>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</si>
  <si>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</si>
  <si>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</si>
  <si>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</si>
  <si>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</si>
  <si>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</si>
  <si>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</si>
  <si>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</si>
  <si>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</si>
  <si>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</si>
  <si>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</si>
  <si>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</si>
  <si>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</si>
  <si>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</si>
  <si>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</si>
  <si>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</si>
  <si>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</si>
  <si>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</si>
  <si>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</si>
  <si>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</si>
  <si>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</si>
  <si>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</si>
  <si>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</si>
  <si>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</si>
  <si>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</si>
  <si>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</si>
  <si>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</si>
  <si>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</si>
  <si>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https://finance.yahoo.com/quote/CRS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</si>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</sst>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R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RS" TargetMode="External"/><Relationship Id="rId5" Type="http://schemas.openxmlformats.org/officeDocument/2006/relationships/hyperlink" Target="https://finance.yahoo.com/quote/C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1190700</v>
      </c>
      <c r="C2" s="3">
        <v>1102900</v>
      </c>
      <c r="D2" s="3">
        <v>1510400</v>
      </c>
      <c r="E2" s="3">
        <v>1740300</v>
      </c>
      <c r="F2" s="3">
        <v>1933600</v>
      </c>
      <c r="G2" s="3">
        <v>1859100</v>
      </c>
      <c r="H2" s="3">
        <v>1974700</v>
      </c>
      <c r="I2" s="3">
        <v>1597500</v>
      </c>
      <c r="J2" s="3">
        <v>1599000</v>
      </c>
      <c r="K2" s="3">
        <v>1882500</v>
      </c>
      <c r="L2" s="3">
        <v>2048000</v>
      </c>
      <c r="M2" s="3">
        <v>-5300</v>
      </c>
      <c r="N2" s="3">
        <v>1000</v>
      </c>
      <c r="O2" s="3">
        <v>149800</v>
      </c>
      <c r="P2" s="3">
        <v>337300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1155100</v>
      </c>
      <c r="C3" s="3">
        <v>1053800</v>
      </c>
      <c r="D3" s="3">
        <v>1426100</v>
      </c>
      <c r="E3" s="3">
        <v>1637700</v>
      </c>
      <c r="F3" s="3">
        <v>1838200</v>
      </c>
      <c r="G3" s="3">
        <v>1774100</v>
      </c>
      <c r="H3" s="3">
        <v>1908400</v>
      </c>
      <c r="I3" s="3">
        <v>1535000</v>
      </c>
      <c r="J3" s="3">
        <v>1513300</v>
      </c>
      <c r="K3" s="3">
        <v>1775500</v>
      </c>
      <c r="L3" s="3">
        <v>1935400</v>
      </c>
      <c r="M3" s="3">
        <v>0</v>
      </c>
      <c r="N3" s="3">
        <v>0</v>
      </c>
      <c r="O3" s="3">
        <v>0</v>
      </c>
      <c r="P3" s="3">
        <v>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15400</v>
      </c>
      <c r="C5" s="3">
        <v>17800</v>
      </c>
      <c r="D5" s="3">
        <v>18900</v>
      </c>
      <c r="E5" s="3">
        <v>20500</v>
      </c>
      <c r="F5" s="3">
        <v>19400</v>
      </c>
      <c r="G5" s="3">
        <v>18500</v>
      </c>
      <c r="H5" s="3">
        <v>18700</v>
      </c>
      <c r="I5" s="3">
        <v>16300</v>
      </c>
      <c r="J5" s="3">
        <v>16900</v>
      </c>
      <c r="K5" s="3">
        <v>19300</v>
      </c>
      <c r="L5" s="3">
        <v>23300</v>
      </c>
      <c r="M5" s="3">
        <v>28000</v>
      </c>
      <c r="N5" s="3">
        <v>19700</v>
      </c>
      <c r="O5" s="3">
        <v>20400</v>
      </c>
      <c r="P5" s="3">
        <v>24400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133800</v>
      </c>
      <c r="C6" s="3">
        <v>133100</v>
      </c>
      <c r="D6" s="3">
        <v>149500</v>
      </c>
      <c r="E6" s="3">
        <v>169200</v>
      </c>
      <c r="F6" s="3">
        <v>200800</v>
      </c>
      <c r="G6" s="3">
        <v>186900</v>
      </c>
      <c r="H6" s="3">
        <v>177700</v>
      </c>
      <c r="I6" s="3">
        <v>173800</v>
      </c>
      <c r="J6" s="3">
        <v>176100</v>
      </c>
      <c r="K6" s="3">
        <v>193000</v>
      </c>
      <c r="L6" s="3">
        <v>203400</v>
      </c>
      <c r="M6" s="3">
        <v>201000</v>
      </c>
      <c r="N6" s="3">
        <v>180200</v>
      </c>
      <c r="O6" s="3">
        <v>174700</v>
      </c>
      <c r="P6" s="3">
        <v>204200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-115600</v>
      </c>
      <c r="C7" s="3">
        <v>-113900</v>
      </c>
      <c r="D7" s="3">
        <v>-128000</v>
      </c>
      <c r="E7" s="3">
        <v>-139800</v>
      </c>
      <c r="F7" s="3">
        <v>-172300</v>
      </c>
      <c r="G7" s="3">
        <v>-165400</v>
      </c>
      <c r="H7" s="3">
        <v>-151900</v>
      </c>
      <c r="I7" s="3">
        <v>-143000</v>
      </c>
      <c r="J7" s="3">
        <v>-148700</v>
      </c>
      <c r="K7" s="3">
        <v>-160700</v>
      </c>
      <c r="L7" s="3">
        <v>-169100</v>
      </c>
      <c r="M7" s="3">
        <v>-86100</v>
      </c>
      <c r="N7" s="3">
        <v>49700</v>
      </c>
      <c r="O7" s="3">
        <v>-20400</v>
      </c>
      <c r="P7" s="3">
        <v>-24400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4700</v>
      </c>
      <c r="C10" s="3">
        <v>1600</v>
      </c>
      <c r="D10" s="3">
        <v>1100</v>
      </c>
      <c r="E10" s="3">
        <v>900</v>
      </c>
      <c r="F10" s="3">
        <v>300</v>
      </c>
      <c r="G10" s="3">
        <v>200</v>
      </c>
      <c r="H10" s="3">
        <v>100</v>
      </c>
      <c r="I10" s="3">
        <v>200</v>
      </c>
      <c r="J10" s="3">
        <v>300</v>
      </c>
      <c r="K10" s="3">
        <v>300</v>
      </c>
      <c r="L10" s="3">
        <v>100</v>
      </c>
      <c r="M10" s="3">
        <v>100</v>
      </c>
      <c r="N10" s="3">
        <v>0</v>
      </c>
      <c r="O10" s="3">
        <v>100</v>
      </c>
      <c r="P10" s="3">
        <v>600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16100</v>
      </c>
      <c r="C11" s="3">
        <v>17800</v>
      </c>
      <c r="D11" s="3">
        <v>17100</v>
      </c>
      <c r="E11" s="3">
        <v>23800</v>
      </c>
      <c r="F11" s="3">
        <v>21000</v>
      </c>
      <c r="G11" s="3">
        <v>17000</v>
      </c>
      <c r="H11" s="3">
        <v>27700</v>
      </c>
      <c r="I11" s="3">
        <v>28000</v>
      </c>
      <c r="J11" s="3">
        <v>29800</v>
      </c>
      <c r="K11" s="3">
        <v>28300</v>
      </c>
      <c r="L11" s="3">
        <v>26000</v>
      </c>
      <c r="M11" s="3">
        <v>19800</v>
      </c>
      <c r="N11" s="3">
        <v>32700</v>
      </c>
      <c r="O11" s="3">
        <v>44900</v>
      </c>
      <c r="P11" s="3">
        <v>54100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33800</v>
      </c>
      <c r="C12" s="3">
        <v>15000</v>
      </c>
      <c r="D12" s="3">
        <v>9900</v>
      </c>
      <c r="E12" s="3">
        <v>70000</v>
      </c>
      <c r="F12" s="3">
        <v>72100</v>
      </c>
      <c r="G12" s="3">
        <v>72900</v>
      </c>
      <c r="H12" s="3">
        <v>94800</v>
      </c>
      <c r="I12" s="3">
        <v>20700</v>
      </c>
      <c r="J12" s="3">
        <v>58300</v>
      </c>
      <c r="K12" s="3">
        <v>-20200</v>
      </c>
      <c r="L12" s="3">
        <v>58700</v>
      </c>
      <c r="M12" s="3">
        <v>54100</v>
      </c>
      <c r="N12" s="3">
        <v>-16600</v>
      </c>
      <c r="O12" s="3">
        <v>6600</v>
      </c>
      <c r="P12" s="3">
        <v>-7100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15100</v>
      </c>
      <c r="C16" s="3">
        <v>2600</v>
      </c>
      <c r="D16" s="3">
        <v>16100</v>
      </c>
      <c r="E16" s="3">
        <v>67000</v>
      </c>
      <c r="F16" s="3">
        <v>70300</v>
      </c>
      <c r="G16" s="3">
        <v>63600</v>
      </c>
      <c r="H16" s="3">
        <v>30400</v>
      </c>
      <c r="I16" s="3">
        <v>10200</v>
      </c>
      <c r="J16" s="3">
        <v>23200</v>
      </c>
      <c r="K16" s="3">
        <v>-28300</v>
      </c>
      <c r="L16" s="3">
        <v>49000</v>
      </c>
      <c r="M16" s="3">
        <v>4600</v>
      </c>
      <c r="N16" s="3">
        <v>-68300</v>
      </c>
      <c r="O16" s="3">
        <v>-14000</v>
      </c>
      <c r="P16" s="3">
        <v>16100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700</v>
      </c>
      <c r="E18" s="3">
        <v>400</v>
      </c>
      <c r="F18" s="3">
        <v>400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1000</v>
      </c>
      <c r="D19" s="3">
        <v>2600</v>
      </c>
      <c r="E19" s="3">
        <v>600</v>
      </c>
      <c r="F19" s="3">
        <v>1300</v>
      </c>
      <c r="G19" s="3">
        <v>600</v>
      </c>
      <c r="H19" s="3">
        <v>100</v>
      </c>
      <c r="I19" s="3">
        <v>13200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52700</v>
      </c>
      <c r="C22" s="3">
        <v>59100</v>
      </c>
      <c r="D22" s="3">
        <v>66500</v>
      </c>
      <c r="E22" s="3">
        <v>83800</v>
      </c>
      <c r="F22" s="3">
        <v>104100</v>
      </c>
      <c r="G22" s="3">
        <v>111900</v>
      </c>
      <c r="H22" s="3">
        <v>122300</v>
      </c>
      <c r="I22" s="3">
        <v>119300</v>
      </c>
      <c r="J22" s="3">
        <v>117800</v>
      </c>
      <c r="K22" s="3">
        <v>116600</v>
      </c>
      <c r="L22" s="3">
        <v>121500</v>
      </c>
      <c r="M22" s="3">
        <v>123900</v>
      </c>
      <c r="N22" s="3">
        <v>123600</v>
      </c>
      <c r="O22" s="3">
        <v>131400</v>
      </c>
      <c r="P22" s="3">
        <v>131000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13300</v>
      </c>
      <c r="F23" s="3">
        <v>13100</v>
      </c>
      <c r="G23" s="3">
        <v>11400</v>
      </c>
      <c r="H23" s="3">
        <v>10000</v>
      </c>
      <c r="I23" s="3">
        <v>8700</v>
      </c>
      <c r="J23" s="3">
        <v>13000</v>
      </c>
      <c r="K23" s="3">
        <v>17600</v>
      </c>
      <c r="L23" s="3">
        <v>17600</v>
      </c>
      <c r="M23" s="3">
        <v>10900</v>
      </c>
      <c r="N23" s="3">
        <v>10400</v>
      </c>
      <c r="O23" s="3">
        <v>10800</v>
      </c>
      <c r="P23" s="3">
        <v>16400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83500</v>
      </c>
      <c r="C24" s="3">
        <v>46800</v>
      </c>
      <c r="D24" s="3">
        <v>-25900</v>
      </c>
      <c r="E24" s="3">
        <v>-130100</v>
      </c>
      <c r="F24" s="3">
        <v>-146700</v>
      </c>
      <c r="G24" s="3">
        <v>78200</v>
      </c>
      <c r="H24" s="3">
        <v>91600</v>
      </c>
      <c r="I24" s="3">
        <v>118100</v>
      </c>
      <c r="J24" s="3">
        <v>-47500</v>
      </c>
      <c r="K24" s="3">
        <v>39500</v>
      </c>
      <c r="L24" s="3">
        <v>54500</v>
      </c>
      <c r="M24" s="3">
        <v>215400</v>
      </c>
      <c r="N24" s="3">
        <v>345600</v>
      </c>
      <c r="O24" s="3">
        <v>-87100</v>
      </c>
      <c r="P24" s="3">
        <v>-189100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107500</v>
      </c>
      <c r="C26" s="3">
        <v>132900</v>
      </c>
      <c r="D26" s="3">
        <v>10000</v>
      </c>
      <c r="E26" s="3">
        <v>0</v>
      </c>
      <c r="F26" s="3">
        <v>0</v>
      </c>
      <c r="G26" s="3">
        <v>348600</v>
      </c>
      <c r="H26" s="3">
        <v>170000</v>
      </c>
      <c r="I26" s="3">
        <v>86600</v>
      </c>
      <c r="J26" s="3">
        <v>76800</v>
      </c>
      <c r="K26" s="3">
        <v>126100</v>
      </c>
      <c r="L26" s="3">
        <v>165600</v>
      </c>
      <c r="M26" s="3">
        <v>171200</v>
      </c>
      <c r="N26" s="3">
        <v>78900</v>
      </c>
      <c r="O26" s="3">
        <v>89100</v>
      </c>
      <c r="P26" s="3">
        <v>82300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617500</v>
      </c>
      <c r="D36" s="3">
        <v>662900</v>
      </c>
      <c r="E36" s="3">
        <v>924600</v>
      </c>
      <c r="F36" s="3">
        <v>1168400</v>
      </c>
      <c r="G36" s="3">
        <v>1407000</v>
      </c>
      <c r="H36" s="3">
        <v>1397000</v>
      </c>
      <c r="I36" s="3">
        <v>1351400</v>
      </c>
      <c r="J36" s="3">
        <v>1316800</v>
      </c>
      <c r="K36" s="3">
        <v>1313400</v>
      </c>
      <c r="L36" s="3">
        <v>1366200</v>
      </c>
      <c r="M36" s="3">
        <v>1498100</v>
      </c>
      <c r="N36" s="3">
        <v>1457500</v>
      </c>
      <c r="O36" s="3">
        <v>1420800</v>
      </c>
      <c r="P36" s="3">
        <v>1383800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1583200</v>
      </c>
      <c r="D37" s="3">
        <v>1991900</v>
      </c>
      <c r="E37" s="3">
        <v>2627800</v>
      </c>
      <c r="F37" s="3">
        <v>2882900</v>
      </c>
      <c r="G37" s="3">
        <v>3057500</v>
      </c>
      <c r="H37" s="3">
        <v>2902600</v>
      </c>
      <c r="I37" s="3">
        <v>2794300</v>
      </c>
      <c r="J37" s="3">
        <v>2878100</v>
      </c>
      <c r="K37" s="3">
        <v>3007000</v>
      </c>
      <c r="L37" s="3">
        <v>3187800</v>
      </c>
      <c r="M37" s="3">
        <v>3227200</v>
      </c>
      <c r="N37" s="3">
        <v>2971200</v>
      </c>
      <c r="O37" s="3">
        <v>2932300</v>
      </c>
      <c r="P37" s="3">
        <v>3053900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1009800</v>
      </c>
      <c r="D38" s="3">
        <v>1226200</v>
      </c>
      <c r="E38" s="3">
        <v>1524000</v>
      </c>
      <c r="F38" s="3">
        <v>1579800</v>
      </c>
      <c r="G38" s="3">
        <v>1553200</v>
      </c>
      <c r="H38" s="3">
        <v>1576700</v>
      </c>
      <c r="I38" s="3">
        <v>1689400</v>
      </c>
      <c r="J38" s="3">
        <v>1679500</v>
      </c>
      <c r="K38" s="3">
        <v>1521100</v>
      </c>
      <c r="L38" s="3">
        <v>1667700</v>
      </c>
      <c r="M38" s="3">
        <v>1781500</v>
      </c>
      <c r="N38" s="3">
        <v>1578900</v>
      </c>
      <c r="O38" s="3">
        <v>1601800</v>
      </c>
      <c r="P38" s="3">
        <v>1657800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2023-12-22T01:42:37Z</cp:lastPrinted>
  <dcterms:created xsi:type="dcterms:W3CDTF">2023-12-22T01:42:37Z</dcterms:created>
  <dcterms:modified xsi:type="dcterms:W3CDTF">2023-12-22T01:42:37Z</dcterms:modified>
</cp:coreProperties>
</file>