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<sst xmlns="http://schemas.openxmlformats.org/spreadsheetml/2006/main" count="72" uniqueCount="69">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</sst>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TO" TargetMode="External"/><Relationship Id="rId5" Type="http://schemas.openxmlformats.org/officeDocument/2006/relationships/hyperlink" Target="https://finance.yahoo.com/quote/CR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988249</v>
      </c>
      <c r="C2" s="3">
        <v>1323169</v>
      </c>
      <c r="D2" s="3">
        <v>1799146</v>
      </c>
      <c r="E2" s="3">
        <v>2296692</v>
      </c>
      <c r="F2" s="3">
        <v>2300314</v>
      </c>
      <c r="G2" s="3">
        <v>2261516</v>
      </c>
      <c r="H2" s="3">
        <v>2072617</v>
      </c>
      <c r="I2" s="3">
        <v>2254235</v>
      </c>
      <c r="J2" s="3">
        <v>1883979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633440</v>
      </c>
      <c r="C3" s="3">
        <v>851353</v>
      </c>
      <c r="D3" s="3">
        <v>1154171</v>
      </c>
      <c r="E3" s="3">
        <v>1477197</v>
      </c>
      <c r="F3" s="3">
        <v>1466078</v>
      </c>
      <c r="G3" s="3">
        <v>1432480</v>
      </c>
      <c r="H3" s="3">
        <v>1384599</v>
      </c>
      <c r="I3" s="3">
        <v>1472291</v>
      </c>
      <c r="J3" s="3">
        <v>1088779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60075</v>
      </c>
      <c r="C5" s="3">
        <v>86807</v>
      </c>
      <c r="D5" s="3">
        <v>123649</v>
      </c>
      <c r="E5" s="3">
        <v>173925</v>
      </c>
      <c r="F5" s="3">
        <v>179263</v>
      </c>
      <c r="G5" s="3">
        <v>172591</v>
      </c>
      <c r="H5" s="3">
        <v>132513</v>
      </c>
      <c r="I5" s="3">
        <v>151817</v>
      </c>
      <c r="J5" s="3">
        <v>187596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241650</v>
      </c>
      <c r="C6" s="3">
        <v>308675</v>
      </c>
      <c r="D6" s="3">
        <v>400322</v>
      </c>
      <c r="E6" s="3">
        <v>507726</v>
      </c>
      <c r="F6" s="3">
        <v>507866</v>
      </c>
      <c r="G6" s="3">
        <v>515231</v>
      </c>
      <c r="H6" s="3">
        <v>446680</v>
      </c>
      <c r="I6" s="3">
        <v>478250</v>
      </c>
      <c r="J6" s="3">
        <v>583326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1910</v>
      </c>
      <c r="C10" s="3">
        <v>2105</v>
      </c>
      <c r="D10" s="3">
        <v>1352</v>
      </c>
      <c r="E10" s="3">
        <v>883</v>
      </c>
      <c r="F10" s="3">
        <v>1055</v>
      </c>
      <c r="G10" s="3">
        <v>1528</v>
      </c>
      <c r="H10" s="3">
        <v>1117</v>
      </c>
      <c r="I10" s="3">
        <v>634</v>
      </c>
      <c r="J10" s="3">
        <v>1932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583</v>
      </c>
      <c r="C11" s="3">
        <v>653</v>
      </c>
      <c r="D11" s="3">
        <v>2367</v>
      </c>
      <c r="E11" s="3">
        <v>2856</v>
      </c>
      <c r="F11" s="3">
        <v>2107</v>
      </c>
      <c r="G11" s="3">
        <v>2383</v>
      </c>
      <c r="H11" s="3">
        <v>2811</v>
      </c>
      <c r="I11" s="3">
        <v>2271</v>
      </c>
      <c r="J11" s="3">
        <v>2025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10063</v>
      </c>
      <c r="C12" s="3">
        <v>-5993</v>
      </c>
      <c r="D12" s="3">
        <v>469</v>
      </c>
      <c r="E12" s="3">
        <v>-7561</v>
      </c>
      <c r="F12" s="3">
        <v>-4032</v>
      </c>
      <c r="G12" s="3">
        <v>-4894</v>
      </c>
      <c r="H12" s="3">
        <v>-245</v>
      </c>
      <c r="I12" s="3">
        <v>3576</v>
      </c>
      <c r="J12" s="3">
        <v>17876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17578</v>
      </c>
      <c r="C16" s="3">
        <v>9517</v>
      </c>
      <c r="D16" s="3">
        <v>33129</v>
      </c>
      <c r="E16" s="3">
        <v>31651</v>
      </c>
      <c r="F16" s="3">
        <v>46144</v>
      </c>
      <c r="G16" s="3">
        <v>39496</v>
      </c>
      <c r="H16" s="3">
        <v>32197</v>
      </c>
      <c r="I16" s="3">
        <v>16169</v>
      </c>
      <c r="J16" s="3">
        <v>31186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1340</v>
      </c>
      <c r="C18" s="3">
        <v>2723</v>
      </c>
      <c r="D18" s="3">
        <v>5057</v>
      </c>
      <c r="E18" s="3">
        <v>5445</v>
      </c>
      <c r="F18" s="3">
        <v>7235</v>
      </c>
      <c r="G18" s="3">
        <v>5224</v>
      </c>
      <c r="H18" s="3">
        <v>3010</v>
      </c>
      <c r="I18" s="3">
        <v>3191</v>
      </c>
      <c r="J18" s="3">
        <v>1923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34327</v>
      </c>
      <c r="D22" s="3">
        <v>48161</v>
      </c>
      <c r="E22" s="3">
        <v>66061</v>
      </c>
      <c r="F22" s="3">
        <v>78187</v>
      </c>
      <c r="G22" s="3">
        <v>56599</v>
      </c>
      <c r="H22" s="3">
        <v>63297</v>
      </c>
      <c r="I22" s="3">
        <v>65800</v>
      </c>
      <c r="J22" s="3">
        <v>55600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19600</v>
      </c>
      <c r="C23" s="3">
        <v>23989</v>
      </c>
      <c r="D23" s="3">
        <v>43259</v>
      </c>
      <c r="E23" s="3">
        <v>71612</v>
      </c>
      <c r="F23" s="3">
        <v>66600</v>
      </c>
      <c r="G23" s="3">
        <v>40999</v>
      </c>
      <c r="H23" s="3">
        <v>28770</v>
      </c>
      <c r="I23" s="3">
        <v>44528</v>
      </c>
      <c r="J23" s="3">
        <v>65034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51125</v>
      </c>
      <c r="C24" s="3">
        <v>19281</v>
      </c>
      <c r="D24" s="3">
        <v>-20223</v>
      </c>
      <c r="E24" s="3">
        <v>16571</v>
      </c>
      <c r="F24" s="3">
        <v>27295</v>
      </c>
      <c r="G24" s="3">
        <v>34489</v>
      </c>
      <c r="H24" s="3">
        <v>21610</v>
      </c>
      <c r="I24" s="3">
        <v>-23871</v>
      </c>
      <c r="J24" s="3">
        <v>126399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49178</v>
      </c>
      <c r="C26" s="3">
        <v>81091</v>
      </c>
      <c r="D26" s="3">
        <v>77000</v>
      </c>
      <c r="E26" s="3">
        <v>131965</v>
      </c>
      <c r="F26" s="3">
        <v>243532</v>
      </c>
      <c r="G26" s="3">
        <v>103888</v>
      </c>
      <c r="H26" s="3">
        <v>101093</v>
      </c>
      <c r="I26" s="3">
        <v>76367</v>
      </c>
      <c r="J26" s="3">
        <v>166119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52239</v>
      </c>
      <c r="C36" s="3">
        <v>82482</v>
      </c>
      <c r="D36" s="3">
        <v>108581</v>
      </c>
      <c r="E36" s="3">
        <v>161738</v>
      </c>
      <c r="F36" s="3">
        <v>184013</v>
      </c>
      <c r="G36" s="3">
        <v>194161</v>
      </c>
      <c r="H36" s="3">
        <v>189505</v>
      </c>
      <c r="I36" s="3">
        <v>139961</v>
      </c>
      <c r="J36" s="3">
        <v>131207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841719</v>
      </c>
      <c r="D37" s="3">
        <v>1211186</v>
      </c>
      <c r="E37" s="3">
        <v>1531300</v>
      </c>
      <c r="F37" s="3">
        <v>1597135</v>
      </c>
      <c r="G37" s="3">
        <v>1790384</v>
      </c>
      <c r="H37" s="3">
        <v>1853410</v>
      </c>
      <c r="I37" s="3">
        <v>1983591</v>
      </c>
      <c r="J37" s="3">
        <v>2348894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367394</v>
      </c>
      <c r="D38" s="3">
        <v>611054</v>
      </c>
      <c r="E38" s="3">
        <v>649775</v>
      </c>
      <c r="F38" s="3">
        <v>653465</v>
      </c>
      <c r="G38" s="3">
        <v>783117</v>
      </c>
      <c r="H38" s="3">
        <v>736268</v>
      </c>
      <c r="I38" s="3">
        <v>820460</v>
      </c>
      <c r="J38" s="3">
        <v>1300853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