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<sst xmlns="http://schemas.openxmlformats.org/spreadsheetml/2006/main" count="72" uniqueCount="69">
  <si>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</si>
  <si>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</si>
  <si>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</si>
  <si>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</si>
  <si>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</si>
  <si>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</si>
  <si>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</si>
  <si>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</si>
  <si>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</si>
  <si>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</si>
  <si>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</si>
  <si>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</si>
  <si>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</si>
  <si>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</si>
  <si>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</si>
  <si>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</si>
  <si>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</si>
  <si>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</si>
  <si>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</si>
  <si>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</si>
  <si>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</si>
  <si>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</si>
  <si>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</si>
  <si>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</si>
  <si>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</si>
  <si>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</si>
  <si>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</si>
  <si>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</si>
  <si>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</si>
  <si>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</si>
  <si>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</si>
  <si>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</si>
  <si>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</si>
  <si>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</si>
  <si>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</si>
  <si>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</si>
  <si>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</si>
  <si>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</si>
  <si>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</si>
  <si>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</si>
  <si>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</si>
  <si>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</si>
  <si>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</si>
  <si>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</si>
  <si>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</si>
  <si>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</si>
  <si>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https://finance.yahoo.com/quote/CRVL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</si>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</sst>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V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VL" TargetMode="External"/><Relationship Id="rId5" Type="http://schemas.openxmlformats.org/officeDocument/2006/relationships/hyperlink" Target="https://finance.yahoo.com/quote/CRV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337968</v>
      </c>
      <c r="C2" s="3">
        <v>305324</v>
      </c>
      <c r="D2" s="3">
        <v>340560</v>
      </c>
      <c r="E2" s="3">
        <v>365356</v>
      </c>
      <c r="F2" s="3">
        <v>394463</v>
      </c>
      <c r="G2" s="3">
        <v>417888</v>
      </c>
      <c r="H2" s="3">
        <v>424617</v>
      </c>
      <c r="I2" s="3">
        <v>439463</v>
      </c>
      <c r="J2" s="3">
        <v>480451</v>
      </c>
      <c r="K2" s="3">
        <v>500184</v>
      </c>
      <c r="L2" s="3">
        <v>497197</v>
      </c>
      <c r="M2" s="3">
        <v>464208</v>
      </c>
      <c r="N2" s="3">
        <v>534461</v>
      </c>
      <c r="O2" s="3">
        <v>602254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252429</v>
      </c>
      <c r="C3" s="3">
        <v>284098</v>
      </c>
      <c r="D3" s="3">
        <v>318826</v>
      </c>
      <c r="E3" s="3">
        <v>337650</v>
      </c>
      <c r="F3" s="3">
        <v>370335</v>
      </c>
      <c r="G3" s="3">
        <v>392656</v>
      </c>
      <c r="H3" s="3">
        <v>399040</v>
      </c>
      <c r="I3" s="3">
        <v>413894</v>
      </c>
      <c r="J3" s="3">
        <v>451097</v>
      </c>
      <c r="K3" s="3">
        <v>470931</v>
      </c>
      <c r="L3" s="3">
        <v>466304</v>
      </c>
      <c r="M3" s="3">
        <v>429020</v>
      </c>
      <c r="N3" s="3">
        <v>494116</v>
      </c>
      <c r="O3" s="3">
        <v>560303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42056</v>
      </c>
      <c r="C6" s="3">
        <v>59167</v>
      </c>
      <c r="D6" s="3">
        <v>50405</v>
      </c>
      <c r="E6" s="3">
        <v>47765</v>
      </c>
      <c r="F6" s="3">
        <v>51974</v>
      </c>
      <c r="G6" s="3">
        <v>54405</v>
      </c>
      <c r="H6" s="3">
        <v>58484</v>
      </c>
      <c r="I6" s="3">
        <v>57243</v>
      </c>
      <c r="J6" s="3">
        <v>59350</v>
      </c>
      <c r="K6" s="3">
        <v>63296</v>
      </c>
      <c r="L6" s="3">
        <v>65210</v>
      </c>
      <c r="M6" s="3">
        <v>64449</v>
      </c>
      <c r="N6" s="3">
        <v>67602</v>
      </c>
      <c r="O6" s="3">
        <v>73705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-56081</v>
      </c>
      <c r="D7" s="3">
        <v>-51480</v>
      </c>
      <c r="E7" s="3">
        <v>-45999</v>
      </c>
      <c r="F7" s="3">
        <v>-56793</v>
      </c>
      <c r="G7" s="3">
        <v>-52838</v>
      </c>
      <c r="H7" s="3">
        <v>-57491</v>
      </c>
      <c r="I7" s="3">
        <v>-59313</v>
      </c>
      <c r="J7" s="3">
        <v>-52502</v>
      </c>
      <c r="K7" s="3">
        <v>-58205</v>
      </c>
      <c r="L7" s="3">
        <v>-59031</v>
      </c>
      <c r="M7" s="3">
        <v>-55938</v>
      </c>
      <c r="N7" s="3">
        <v>-62208</v>
      </c>
      <c r="O7" s="3">
        <v>-68112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17387</v>
      </c>
      <c r="C16" s="3">
        <v>12740</v>
      </c>
      <c r="D16" s="3">
        <v>16885</v>
      </c>
      <c r="E16" s="3">
        <v>17165</v>
      </c>
      <c r="F16" s="3">
        <v>22115</v>
      </c>
      <c r="G16" s="3">
        <v>16974</v>
      </c>
      <c r="H16" s="3">
        <v>17535</v>
      </c>
      <c r="I16" s="3">
        <v>18070</v>
      </c>
      <c r="J16" s="3">
        <v>12208</v>
      </c>
      <c r="K16" s="3">
        <v>14810</v>
      </c>
      <c r="L16" s="3">
        <v>13334</v>
      </c>
      <c r="M16" s="3">
        <v>12819</v>
      </c>
      <c r="N16" s="3">
        <v>18102</v>
      </c>
      <c r="O16" s="3">
        <v>18189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11988</v>
      </c>
      <c r="C22" s="3">
        <v>12249</v>
      </c>
      <c r="D22" s="3">
        <v>14723</v>
      </c>
      <c r="E22" s="3">
        <v>15739</v>
      </c>
      <c r="F22" s="3">
        <v>16411</v>
      </c>
      <c r="G22" s="3">
        <v>17995</v>
      </c>
      <c r="H22" s="3">
        <v>19952</v>
      </c>
      <c r="I22" s="3">
        <v>20948</v>
      </c>
      <c r="J22" s="3">
        <v>21775</v>
      </c>
      <c r="K22" s="3">
        <v>22984</v>
      </c>
      <c r="L22" s="3">
        <v>22516</v>
      </c>
      <c r="M22" s="3">
        <v>23436</v>
      </c>
      <c r="N22" s="3">
        <v>23916</v>
      </c>
      <c r="O22" s="3">
        <v>25121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2102</v>
      </c>
      <c r="C23" s="3">
        <v>2544</v>
      </c>
      <c r="D23" s="3">
        <v>2276</v>
      </c>
      <c r="E23" s="3">
        <v>997</v>
      </c>
      <c r="F23" s="3">
        <v>2140</v>
      </c>
      <c r="G23" s="3">
        <v>2209</v>
      </c>
      <c r="H23" s="3">
        <v>2192</v>
      </c>
      <c r="I23" s="3">
        <v>2432</v>
      </c>
      <c r="J23" s="3">
        <v>3164</v>
      </c>
      <c r="K23" s="3">
        <v>4349</v>
      </c>
      <c r="L23" s="3">
        <v>4485</v>
      </c>
      <c r="M23" s="3">
        <v>4978</v>
      </c>
      <c r="N23" s="3">
        <v>5198</v>
      </c>
      <c r="O23" s="3">
        <v>5559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-2126</v>
      </c>
      <c r="C24" s="3">
        <v>24869</v>
      </c>
      <c r="D24" s="3">
        <v>12749</v>
      </c>
      <c r="E24" s="3">
        <v>29308</v>
      </c>
      <c r="F24" s="3">
        <v>-25383</v>
      </c>
      <c r="G24" s="3">
        <v>-26895</v>
      </c>
      <c r="H24" s="3">
        <v>22118</v>
      </c>
      <c r="I24" s="3">
        <v>19103</v>
      </c>
      <c r="J24" s="3">
        <v>26915</v>
      </c>
      <c r="K24" s="3">
        <v>41954</v>
      </c>
      <c r="L24" s="3">
        <v>42445</v>
      </c>
      <c r="M24" s="3">
        <v>52107</v>
      </c>
      <c r="N24" s="3">
        <v>21259</v>
      </c>
      <c r="O24" s="3">
        <v>33439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11668</v>
      </c>
      <c r="C26" s="3">
        <v>18504</v>
      </c>
      <c r="D26" s="3">
        <v>23214</v>
      </c>
      <c r="E26" s="3">
        <v>14887</v>
      </c>
      <c r="F26" s="3">
        <v>18344</v>
      </c>
      <c r="G26" s="3">
        <v>22868</v>
      </c>
      <c r="H26" s="3">
        <v>16756</v>
      </c>
      <c r="I26" s="3">
        <v>31041</v>
      </c>
      <c r="J26" s="3">
        <v>27689</v>
      </c>
      <c r="K26" s="3">
        <v>15274</v>
      </c>
      <c r="L26" s="3">
        <v>32360</v>
      </c>
      <c r="M26" s="3">
        <v>17243</v>
      </c>
      <c r="N26" s="3">
        <v>29819</v>
      </c>
      <c r="O26" s="3">
        <v>26320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38500</v>
      </c>
      <c r="D36" s="3">
        <v>47364</v>
      </c>
      <c r="E36" s="3">
        <v>46584</v>
      </c>
      <c r="F36" s="3">
        <v>51253</v>
      </c>
      <c r="G36" s="3">
        <v>56299</v>
      </c>
      <c r="H36" s="3">
        <v>53268</v>
      </c>
      <c r="I36" s="3">
        <v>63042</v>
      </c>
      <c r="J36" s="3">
        <v>69356</v>
      </c>
      <c r="K36" s="3">
        <v>61980</v>
      </c>
      <c r="L36" s="3">
        <v>75900</v>
      </c>
      <c r="M36" s="3">
        <v>70619</v>
      </c>
      <c r="N36" s="3">
        <v>76268</v>
      </c>
      <c r="O36" s="3">
        <v>82770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164225</v>
      </c>
      <c r="D37" s="3">
        <v>171882</v>
      </c>
      <c r="E37" s="3">
        <v>182382</v>
      </c>
      <c r="F37" s="3">
        <v>214481</v>
      </c>
      <c r="G37" s="3">
        <v>211573</v>
      </c>
      <c r="H37" s="3">
        <v>220269</v>
      </c>
      <c r="I37" s="3">
        <v>235383</v>
      </c>
      <c r="J37" s="3">
        <v>274004</v>
      </c>
      <c r="K37" s="3">
        <v>318018</v>
      </c>
      <c r="L37" s="3">
        <v>416260</v>
      </c>
      <c r="M37" s="3">
        <v>424760</v>
      </c>
      <c r="N37" s="3">
        <v>415246</v>
      </c>
      <c r="O37" s="3">
        <v>393923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-95728</v>
      </c>
      <c r="C38" s="3">
        <v>64586</v>
      </c>
      <c r="D38" s="3">
        <v>61500</v>
      </c>
      <c r="E38" s="3">
        <v>70980</v>
      </c>
      <c r="F38" s="3">
        <v>87959</v>
      </c>
      <c r="G38" s="3">
        <v>83650</v>
      </c>
      <c r="H38" s="3">
        <v>88321</v>
      </c>
      <c r="I38" s="3">
        <v>96737</v>
      </c>
      <c r="J38" s="3">
        <v>102828</v>
      </c>
      <c r="K38" s="3">
        <v>123213</v>
      </c>
      <c r="L38" s="3">
        <v>226549</v>
      </c>
      <c r="M38" s="3">
        <v>204358</v>
      </c>
      <c r="N38" s="3">
        <v>202851</v>
      </c>
      <c r="O38" s="3">
        <v>191747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2023-12-22T01:43:37Z</cp:lastPrinted>
  <dcterms:created xsi:type="dcterms:W3CDTF">2023-12-22T01:43:37Z</dcterms:created>
  <dcterms:modified xsi:type="dcterms:W3CDTF">2023-12-22T01:43:37Z</dcterms:modified>
</cp:coreProperties>
</file>