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<sst xmlns="http://schemas.openxmlformats.org/spreadsheetml/2006/main" count="72" uniqueCount="69">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</sst>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VS" TargetMode="External"/><Relationship Id="rId5" Type="http://schemas.openxmlformats.org/officeDocument/2006/relationships/hyperlink" Target="https://finance.yahoo.com/quote/CR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38</v>
      </c>
      <c r="C3" s="3">
        <v>3538</v>
      </c>
      <c r="D3" s="3">
        <v>3035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38</v>
      </c>
      <c r="C5" s="3">
        <v>11352</v>
      </c>
      <c r="D5" s="3">
        <v>29356</v>
      </c>
      <c r="E5" s="3">
        <v>46305</v>
      </c>
      <c r="F5" s="3">
        <v>38586</v>
      </c>
      <c r="G5" s="3">
        <v>37975</v>
      </c>
      <c r="H5" s="3">
        <v>31830</v>
      </c>
      <c r="I5" s="3">
        <v>29115</v>
      </c>
      <c r="J5" s="3">
        <v>24468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123</v>
      </c>
      <c r="C6" s="3">
        <v>2418</v>
      </c>
      <c r="D6" s="3">
        <v>7620</v>
      </c>
      <c r="E6" s="3">
        <v>10219</v>
      </c>
      <c r="F6" s="3">
        <v>10636</v>
      </c>
      <c r="G6" s="3">
        <v>10879</v>
      </c>
      <c r="H6" s="3">
        <v>11930</v>
      </c>
      <c r="I6" s="3">
        <v>9515</v>
      </c>
      <c r="J6" s="3">
        <v>8097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-38</v>
      </c>
      <c r="C7" s="3">
        <v>0</v>
      </c>
      <c r="D7" s="3">
        <v>-25727</v>
      </c>
      <c r="E7" s="3">
        <v>-44335</v>
      </c>
      <c r="F7" s="3">
        <v>-38051</v>
      </c>
      <c r="G7" s="3">
        <v>-37414</v>
      </c>
      <c r="H7" s="3">
        <v>-33881</v>
      </c>
      <c r="I7" s="3">
        <v>-31820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11269</v>
      </c>
      <c r="D12" s="3">
        <v>3198</v>
      </c>
      <c r="E12" s="3">
        <v>260</v>
      </c>
      <c r="F12" s="3">
        <v>662</v>
      </c>
      <c r="G12" s="3">
        <v>393</v>
      </c>
      <c r="H12" s="3">
        <v>37226</v>
      </c>
      <c r="I12" s="3">
        <v>-36431</v>
      </c>
      <c r="J12" s="3">
        <v>-8742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148</v>
      </c>
      <c r="D22" s="3">
        <v>594</v>
      </c>
      <c r="E22" s="3">
        <v>842</v>
      </c>
      <c r="F22" s="3">
        <v>847</v>
      </c>
      <c r="G22" s="3">
        <v>743</v>
      </c>
      <c r="H22" s="3">
        <v>600</v>
      </c>
      <c r="I22" s="3">
        <v>500</v>
      </c>
      <c r="J22" s="3">
        <v>87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428</v>
      </c>
      <c r="D23" s="3">
        <v>3828</v>
      </c>
      <c r="E23" s="3">
        <v>6229</v>
      </c>
      <c r="F23" s="3">
        <v>7135</v>
      </c>
      <c r="G23" s="3">
        <v>7348</v>
      </c>
      <c r="H23" s="3">
        <v>5747</v>
      </c>
      <c r="I23" s="3">
        <v>4232</v>
      </c>
      <c r="J23" s="3">
        <v>2692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161</v>
      </c>
      <c r="C24" s="3">
        <v>-5865</v>
      </c>
      <c r="D24" s="3">
        <v>-21193</v>
      </c>
      <c r="E24" s="3">
        <v>-41354</v>
      </c>
      <c r="F24" s="3">
        <v>-38461</v>
      </c>
      <c r="G24" s="3">
        <v>-34365</v>
      </c>
      <c r="H24" s="3">
        <v>-68472</v>
      </c>
      <c r="I24" s="3">
        <v>1794</v>
      </c>
      <c r="J24" s="3">
        <v>11505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1747</v>
      </c>
      <c r="D26" s="3">
        <v>2199</v>
      </c>
      <c r="E26" s="3">
        <v>266</v>
      </c>
      <c r="F26" s="3">
        <v>355</v>
      </c>
      <c r="G26" s="3">
        <v>25</v>
      </c>
      <c r="H26" s="3">
        <v>76</v>
      </c>
      <c r="I26" s="3">
        <v>5</v>
      </c>
      <c r="J26" s="3">
        <v>269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1845</v>
      </c>
      <c r="D36" s="3">
        <v>3248</v>
      </c>
      <c r="E36" s="3">
        <v>2672</v>
      </c>
      <c r="F36" s="3">
        <v>2180</v>
      </c>
      <c r="G36" s="3">
        <v>1462</v>
      </c>
      <c r="H36" s="3">
        <v>906</v>
      </c>
      <c r="I36" s="3">
        <v>451</v>
      </c>
      <c r="J36" s="3">
        <v>353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98459</v>
      </c>
      <c r="D37" s="3">
        <v>140150</v>
      </c>
      <c r="E37" s="3">
        <v>94775</v>
      </c>
      <c r="F37" s="3">
        <v>118232</v>
      </c>
      <c r="G37" s="3">
        <v>83646</v>
      </c>
      <c r="H37" s="3">
        <v>85529</v>
      </c>
      <c r="I37" s="3">
        <v>109455</v>
      </c>
      <c r="J37" s="3">
        <v>68240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159</v>
      </c>
      <c r="C38" s="3">
        <v>129560</v>
      </c>
      <c r="D38" s="3">
        <v>7349</v>
      </c>
      <c r="E38" s="3">
        <v>9940</v>
      </c>
      <c r="F38" s="3">
        <v>7896</v>
      </c>
      <c r="G38" s="3">
        <v>12535</v>
      </c>
      <c r="H38" s="3">
        <v>13381</v>
      </c>
      <c r="I38" s="3">
        <v>12293</v>
      </c>
      <c r="J38" s="3">
        <v>12125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