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<sst xmlns="http://schemas.openxmlformats.org/spreadsheetml/2006/main" count="72" uniqueCount="68">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</sst>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VW" TargetMode="External"/><Relationship Id="rId5" Type="http://schemas.openxmlformats.org/officeDocument/2006/relationships/hyperlink" Target="https://finance.yahoo.com/quote/CR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87086</v>
      </c>
      <c r="C2" s="3">
        <v>325968</v>
      </c>
      <c r="D2" s="3">
        <v>244000</v>
      </c>
      <c r="E2" s="3">
        <v>258000</v>
      </c>
      <c r="F2" s="3">
        <v>2068771</v>
      </c>
      <c r="G2" s="3">
        <v>3061298</v>
      </c>
      <c r="H2" s="3">
        <v>5139450</v>
      </c>
      <c r="I2" s="3">
        <v>5973985</v>
      </c>
      <c r="J2" s="3">
        <v>6263810</v>
      </c>
      <c r="K2" s="3">
        <v>6096153</v>
      </c>
      <c r="L2" s="3">
        <v>6294122</v>
      </c>
      <c r="M2" s="3">
        <v>6461995</v>
      </c>
      <c r="N2" s="3">
        <v>7802226</v>
      </c>
      <c r="O2" s="3">
        <v>7901341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99000</v>
      </c>
      <c r="K3" s="3">
        <v>103000</v>
      </c>
      <c r="L3" s="3">
        <v>30000</v>
      </c>
      <c r="M3" s="3">
        <v>28000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540440</v>
      </c>
      <c r="C5" s="3">
        <v>698282</v>
      </c>
      <c r="D5" s="3">
        <v>821868</v>
      </c>
      <c r="E5" s="3">
        <v>951132</v>
      </c>
      <c r="F5" s="3">
        <v>860371</v>
      </c>
      <c r="G5" s="3">
        <v>843416</v>
      </c>
      <c r="H5" s="3">
        <v>1085760</v>
      </c>
      <c r="I5" s="3">
        <v>1252850</v>
      </c>
      <c r="J5" s="3">
        <v>1648985</v>
      </c>
      <c r="K5" s="3">
        <v>1429022</v>
      </c>
      <c r="L5" s="3">
        <v>1400325</v>
      </c>
      <c r="M5" s="3">
        <v>1708296</v>
      </c>
      <c r="N5" s="3">
        <v>1711211</v>
      </c>
      <c r="O5" s="3">
        <v>1639174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2675670</v>
      </c>
      <c r="C6" s="3">
        <v>10941195</v>
      </c>
      <c r="D6" s="3">
        <v>5108141</v>
      </c>
      <c r="E6" s="3">
        <v>6734963</v>
      </c>
      <c r="F6" s="3">
        <v>4036151</v>
      </c>
      <c r="G6" s="3">
        <v>3959210</v>
      </c>
      <c r="H6" s="3">
        <v>4589417</v>
      </c>
      <c r="I6" s="3">
        <v>4534777</v>
      </c>
      <c r="J6" s="3">
        <v>4703648</v>
      </c>
      <c r="K6" s="3">
        <v>3628557</v>
      </c>
      <c r="L6" s="3">
        <v>4378665</v>
      </c>
      <c r="M6" s="3">
        <v>3296747</v>
      </c>
      <c r="N6" s="3">
        <v>3775729</v>
      </c>
      <c r="O6" s="3">
        <v>4125776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946441</v>
      </c>
      <c r="C7" s="3">
        <v>1482057</v>
      </c>
      <c r="D7" s="3">
        <v>-2498009</v>
      </c>
      <c r="E7" s="3">
        <v>-4170095</v>
      </c>
      <c r="F7" s="3">
        <v>4088976</v>
      </c>
      <c r="G7" s="3">
        <v>5037955</v>
      </c>
      <c r="H7" s="3">
        <v>6325327</v>
      </c>
      <c r="I7" s="3">
        <v>6495390</v>
      </c>
      <c r="J7" s="3">
        <v>6527115</v>
      </c>
      <c r="K7" s="3">
        <v>4689814</v>
      </c>
      <c r="L7" s="3">
        <v>3753697</v>
      </c>
      <c r="M7" s="3">
        <v>3361559</v>
      </c>
      <c r="N7" s="3">
        <v>3462366</v>
      </c>
      <c r="O7" s="3">
        <v>3406813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5406</v>
      </c>
      <c r="C10" s="3">
        <v>509</v>
      </c>
      <c r="D10" s="3">
        <v>583</v>
      </c>
      <c r="E10" s="3">
        <v>5250</v>
      </c>
      <c r="F10" s="3">
        <v>2632</v>
      </c>
      <c r="G10" s="3">
        <v>3644</v>
      </c>
      <c r="H10" s="3">
        <v>8642</v>
      </c>
      <c r="I10" s="3">
        <v>17267</v>
      </c>
      <c r="J10" s="3">
        <v>9073</v>
      </c>
      <c r="K10" s="3">
        <v>3072</v>
      </c>
      <c r="L10" s="3">
        <v>761</v>
      </c>
      <c r="M10" s="3">
        <v>787289</v>
      </c>
      <c r="N10" s="3">
        <v>138</v>
      </c>
      <c r="O10" s="3">
        <v>497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1163600</v>
      </c>
      <c r="C11" s="3">
        <v>324887</v>
      </c>
      <c r="D11" s="3">
        <v>4443819</v>
      </c>
      <c r="E11" s="3">
        <v>7670396</v>
      </c>
      <c r="F11" s="3">
        <v>7070416</v>
      </c>
      <c r="G11" s="3">
        <v>7819340</v>
      </c>
      <c r="H11" s="3">
        <v>9651869</v>
      </c>
      <c r="I11" s="3">
        <v>12592998</v>
      </c>
      <c r="J11" s="3">
        <v>13474891</v>
      </c>
      <c r="K11" s="3">
        <v>12452113</v>
      </c>
      <c r="L11" s="3">
        <v>10851162</v>
      </c>
      <c r="M11" s="3">
        <v>10595598</v>
      </c>
      <c r="N11" s="3">
        <v>8950418</v>
      </c>
      <c r="O11" s="3">
        <v>6262051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-977514</v>
      </c>
      <c r="C12" s="3">
        <v>-5928746</v>
      </c>
      <c r="D12" s="3">
        <v>-8855104</v>
      </c>
      <c r="E12" s="3">
        <v>-7784908</v>
      </c>
      <c r="F12" s="3">
        <v>267883</v>
      </c>
      <c r="G12" s="3">
        <v>26574</v>
      </c>
      <c r="H12" s="3">
        <v>89125</v>
      </c>
      <c r="I12" s="3">
        <v>219004</v>
      </c>
      <c r="J12" s="3">
        <v>108742</v>
      </c>
      <c r="K12" s="3">
        <v>125431</v>
      </c>
      <c r="L12" s="3">
        <v>-21480</v>
      </c>
      <c r="M12" s="3">
        <v>58270</v>
      </c>
      <c r="N12" s="3">
        <v>16997</v>
      </c>
      <c r="O12" s="3">
        <v>1489357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-17500</v>
      </c>
      <c r="C18" s="3">
        <v>-98466</v>
      </c>
      <c r="D18" s="3">
        <v>-111044</v>
      </c>
      <c r="E18" s="3">
        <v>-102542</v>
      </c>
      <c r="F18" s="3">
        <v>-48717</v>
      </c>
      <c r="G18" s="3">
        <v>-58340</v>
      </c>
      <c r="H18" s="3">
        <v>-65082</v>
      </c>
      <c r="I18" s="3">
        <v>-53062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631568</v>
      </c>
      <c r="C22" s="3">
        <v>733575</v>
      </c>
      <c r="D22" s="3">
        <v>1555247</v>
      </c>
      <c r="E22" s="3">
        <v>2112609</v>
      </c>
      <c r="F22" s="3">
        <v>1611546</v>
      </c>
      <c r="G22" s="3">
        <v>1651310</v>
      </c>
      <c r="H22" s="3">
        <v>1727440</v>
      </c>
      <c r="I22" s="3">
        <v>1816093</v>
      </c>
      <c r="J22" s="3">
        <v>1887377</v>
      </c>
      <c r="K22" s="3">
        <v>1284616</v>
      </c>
      <c r="L22" s="3">
        <v>720567</v>
      </c>
      <c r="M22" s="3">
        <v>597119</v>
      </c>
      <c r="N22" s="3">
        <v>679428</v>
      </c>
      <c r="O22" s="3">
        <v>588928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812045</v>
      </c>
      <c r="F23" s="3">
        <v>390443</v>
      </c>
      <c r="G23" s="3">
        <v>714123</v>
      </c>
      <c r="H23" s="3">
        <v>774322</v>
      </c>
      <c r="I23" s="3">
        <v>717000</v>
      </c>
      <c r="J23" s="3">
        <v>398000</v>
      </c>
      <c r="K23" s="3">
        <v>263000</v>
      </c>
      <c r="L23" s="3">
        <v>158866</v>
      </c>
      <c r="M23" s="3">
        <v>156342</v>
      </c>
      <c r="N23" s="3">
        <v>222995</v>
      </c>
      <c r="O23" s="3">
        <v>230112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2910807</v>
      </c>
      <c r="C24" s="3">
        <v>14085831</v>
      </c>
      <c r="D24" s="3">
        <v>9081219</v>
      </c>
      <c r="E24" s="3">
        <v>8358363</v>
      </c>
      <c r="F24" s="3">
        <v>7113420</v>
      </c>
      <c r="G24" s="3">
        <v>7603459</v>
      </c>
      <c r="H24" s="3">
        <v>13848312</v>
      </c>
      <c r="I24" s="3">
        <v>10010371</v>
      </c>
      <c r="J24" s="3">
        <v>11526403</v>
      </c>
      <c r="K24" s="3">
        <v>9688720</v>
      </c>
      <c r="L24" s="3">
        <v>11824211</v>
      </c>
      <c r="M24" s="3">
        <v>10137783</v>
      </c>
      <c r="N24" s="3">
        <v>9856706</v>
      </c>
      <c r="O24" s="3">
        <v>4853492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777840</v>
      </c>
      <c r="C26" s="3">
        <v>2455773</v>
      </c>
      <c r="D26" s="3">
        <v>5935661</v>
      </c>
      <c r="E26" s="3">
        <v>538399</v>
      </c>
      <c r="F26" s="3">
        <v>105986</v>
      </c>
      <c r="G26" s="3">
        <v>602107</v>
      </c>
      <c r="H26" s="3">
        <v>878913</v>
      </c>
      <c r="I26" s="3">
        <v>1430814</v>
      </c>
      <c r="J26" s="3">
        <v>994521</v>
      </c>
      <c r="K26" s="3">
        <v>432299</v>
      </c>
      <c r="L26" s="3">
        <v>157988</v>
      </c>
      <c r="M26" s="3">
        <v>142679</v>
      </c>
      <c r="N26" s="3">
        <v>99241</v>
      </c>
      <c r="O26" s="3">
        <v>5189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3811142</v>
      </c>
      <c r="D36" s="3">
        <v>8744792</v>
      </c>
      <c r="E36" s="3">
        <v>7861537</v>
      </c>
      <c r="F36" s="3">
        <v>6364609</v>
      </c>
      <c r="G36" s="3">
        <v>5344792</v>
      </c>
      <c r="H36" s="3">
        <v>4483440</v>
      </c>
      <c r="I36" s="3">
        <v>4152414</v>
      </c>
      <c r="J36" s="3">
        <v>3321541</v>
      </c>
      <c r="K36" s="3">
        <v>2486666</v>
      </c>
      <c r="L36" s="3">
        <v>1978020</v>
      </c>
      <c r="M36" s="3">
        <v>1592484</v>
      </c>
      <c r="N36" s="3">
        <v>1138891</v>
      </c>
      <c r="O36" s="3">
        <v>642559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5960485</v>
      </c>
      <c r="D37" s="3">
        <v>21956217</v>
      </c>
      <c r="E37" s="3">
        <v>16066549</v>
      </c>
      <c r="F37" s="3">
        <v>12437896</v>
      </c>
      <c r="G37" s="3">
        <v>9942320</v>
      </c>
      <c r="H37" s="3">
        <v>30130411</v>
      </c>
      <c r="I37" s="3">
        <v>21455924</v>
      </c>
      <c r="J37" s="3">
        <v>12118350</v>
      </c>
      <c r="K37" s="3">
        <v>8179541</v>
      </c>
      <c r="L37" s="3">
        <v>5291887</v>
      </c>
      <c r="M37" s="3">
        <v>5503609</v>
      </c>
      <c r="N37" s="3">
        <v>5081167</v>
      </c>
      <c r="O37" s="3">
        <v>3947604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752825</v>
      </c>
      <c r="D38" s="3">
        <v>6036186</v>
      </c>
      <c r="E38" s="3">
        <v>12479206</v>
      </c>
      <c r="F38" s="3">
        <v>18533956</v>
      </c>
      <c r="G38" s="3">
        <v>25247355</v>
      </c>
      <c r="H38" s="3">
        <v>55853972</v>
      </c>
      <c r="I38" s="3">
        <v>64159871</v>
      </c>
      <c r="J38" s="3">
        <v>74269814</v>
      </c>
      <c r="K38" s="3">
        <v>85998868</v>
      </c>
      <c r="L38" s="3">
        <v>97035200</v>
      </c>
      <c r="M38" s="3">
        <v>108764539</v>
      </c>
      <c r="N38" s="3">
        <v>117779465</v>
      </c>
      <c r="O38" s="3">
        <v>80608333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