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<sst xmlns="http://schemas.openxmlformats.org/spreadsheetml/2006/main" count="72" uniqueCount="68">
  <si>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</si>
  <si>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</si>
  <si>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</si>
  <si>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</si>
  <si>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</si>
  <si>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</si>
  <si>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</si>
  <si>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</si>
  <si>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</si>
  <si>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</si>
  <si>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</si>
  <si>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</si>
  <si>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</si>
  <si>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</si>
  <si>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</si>
  <si>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</si>
  <si>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</si>
  <si>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</si>
  <si>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</si>
  <si>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</si>
  <si>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</si>
  <si>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</si>
  <si>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</si>
  <si>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</si>
  <si>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</si>
  <si>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</si>
  <si>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</si>
  <si>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</si>
  <si>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</si>
  <si>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</si>
  <si>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</si>
  <si>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</si>
  <si>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</si>
  <si>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</si>
  <si>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</si>
  <si>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</si>
  <si>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</si>
  <si>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</si>
  <si>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</si>
  <si>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</si>
  <si>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</si>
  <si>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</si>
  <si>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</si>
  <si>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</si>
  <si>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</si>
  <si>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https://finance.yahoo.com/quote/CRYO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</si>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</sst>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Y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YO" TargetMode="External"/><Relationship Id="rId5" Type="http://schemas.openxmlformats.org/officeDocument/2006/relationships/hyperlink" Target="https://finance.yahoo.com/quote/CRY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4995</v>
      </c>
      <c r="D2" s="3">
        <v>21364</v>
      </c>
      <c r="E2" s="3">
        <v>11529</v>
      </c>
      <c r="F2" s="3">
        <v>120956</v>
      </c>
      <c r="G2" s="3">
        <v>298985</v>
      </c>
      <c r="H2" s="3">
        <v>593938</v>
      </c>
      <c r="I2" s="3">
        <v>1865364</v>
      </c>
      <c r="J2" s="3">
        <v>1103417</v>
      </c>
      <c r="K2" s="3">
        <v>321647</v>
      </c>
      <c r="L2" s="3">
        <v>557903</v>
      </c>
      <c r="M2" s="3">
        <v>20590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1410</v>
      </c>
      <c r="D3" s="3">
        <v>658</v>
      </c>
      <c r="E3" s="3">
        <v>5118</v>
      </c>
      <c r="F3" s="3">
        <v>58059</v>
      </c>
      <c r="G3" s="3">
        <v>96894</v>
      </c>
      <c r="H3" s="3">
        <v>294006</v>
      </c>
      <c r="I3" s="3">
        <v>554514</v>
      </c>
      <c r="J3" s="3">
        <v>296992</v>
      </c>
      <c r="K3" s="3">
        <v>31876</v>
      </c>
      <c r="L3" s="3">
        <v>43837</v>
      </c>
      <c r="M3" s="3">
        <v>13573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176836</v>
      </c>
      <c r="D5" s="3">
        <v>304273</v>
      </c>
      <c r="E5" s="3">
        <v>257905</v>
      </c>
      <c r="F5" s="3">
        <v>399702</v>
      </c>
      <c r="G5" s="3">
        <v>282519</v>
      </c>
      <c r="H5" s="3">
        <v>114543</v>
      </c>
      <c r="I5" s="3">
        <v>87210</v>
      </c>
      <c r="J5" s="3">
        <v>341516</v>
      </c>
      <c r="K5" s="3">
        <v>224792</v>
      </c>
      <c r="L5" s="3">
        <v>19176</v>
      </c>
      <c r="M5" s="3">
        <v>374284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1294434</v>
      </c>
      <c r="D6" s="3">
        <v>2391946</v>
      </c>
      <c r="E6" s="3">
        <v>2147959</v>
      </c>
      <c r="F6" s="3">
        <v>2063340</v>
      </c>
      <c r="G6" s="3">
        <v>1454043</v>
      </c>
      <c r="H6" s="3">
        <v>1664430</v>
      </c>
      <c r="I6" s="3">
        <v>850519</v>
      </c>
      <c r="J6" s="3">
        <v>740477</v>
      </c>
      <c r="K6" s="3">
        <v>621545</v>
      </c>
      <c r="L6" s="3">
        <v>465972</v>
      </c>
      <c r="M6" s="3">
        <v>506280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-172892</v>
      </c>
      <c r="D7" s="3">
        <v>-321809</v>
      </c>
      <c r="E7" s="3">
        <v>-277931</v>
      </c>
      <c r="F7" s="3">
        <v>-510123</v>
      </c>
      <c r="G7" s="3">
        <v>-339902</v>
      </c>
      <c r="H7" s="3">
        <v>-184707</v>
      </c>
      <c r="I7" s="3">
        <v>1393203</v>
      </c>
      <c r="J7" s="3">
        <v>964650</v>
      </c>
      <c r="K7" s="3">
        <v>394469</v>
      </c>
      <c r="L7" s="3">
        <v>929454</v>
      </c>
      <c r="M7" s="3">
        <v>1874251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774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160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4718</v>
      </c>
      <c r="D11" s="3">
        <v>10557</v>
      </c>
      <c r="E11" s="3">
        <v>278222</v>
      </c>
      <c r="F11" s="3">
        <v>198127</v>
      </c>
      <c r="G11" s="3">
        <v>81853</v>
      </c>
      <c r="H11" s="3">
        <v>106599</v>
      </c>
      <c r="I11" s="3">
        <v>90308</v>
      </c>
      <c r="J11" s="3">
        <v>74914</v>
      </c>
      <c r="K11" s="3">
        <v>66516</v>
      </c>
      <c r="L11" s="3">
        <v>78454</v>
      </c>
      <c r="M11" s="3">
        <v>80925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3944</v>
      </c>
      <c r="D12" s="3">
        <v>0</v>
      </c>
      <c r="E12" s="3">
        <v>0</v>
      </c>
      <c r="F12" s="3">
        <v>0</v>
      </c>
      <c r="G12" s="3">
        <v>-103058</v>
      </c>
      <c r="H12" s="3">
        <v>-480203</v>
      </c>
      <c r="I12" s="3">
        <v>-111617</v>
      </c>
      <c r="J12" s="3">
        <v>-175380</v>
      </c>
      <c r="K12" s="3">
        <v>-64826</v>
      </c>
      <c r="L12" s="3">
        <v>-200295</v>
      </c>
      <c r="M12" s="3">
        <v>-50863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-32650</v>
      </c>
      <c r="C17" s="3">
        <v>4298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12288</v>
      </c>
      <c r="C22" s="3">
        <v>14788</v>
      </c>
      <c r="D22" s="3">
        <v>35271</v>
      </c>
      <c r="E22" s="3">
        <v>42539</v>
      </c>
      <c r="F22" s="3">
        <v>40821</v>
      </c>
      <c r="G22" s="3">
        <v>40863</v>
      </c>
      <c r="H22" s="3">
        <v>39395</v>
      </c>
      <c r="I22" s="3">
        <v>37480</v>
      </c>
      <c r="J22" s="3">
        <v>6094</v>
      </c>
      <c r="K22" s="3">
        <v>18362</v>
      </c>
      <c r="L22" s="3">
        <v>35215</v>
      </c>
      <c r="M22" s="3">
        <v>68581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613638</v>
      </c>
      <c r="K23" s="3">
        <v>125403</v>
      </c>
      <c r="L23" s="3">
        <v>417542</v>
      </c>
      <c r="M23" s="3">
        <v>902853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-8044</v>
      </c>
      <c r="C24" s="3">
        <v>455479</v>
      </c>
      <c r="D24" s="3">
        <v>1526641</v>
      </c>
      <c r="E24" s="3">
        <v>1212392</v>
      </c>
      <c r="F24" s="3">
        <v>1240082</v>
      </c>
      <c r="G24" s="3">
        <v>917389</v>
      </c>
      <c r="H24" s="3">
        <v>1317350</v>
      </c>
      <c r="I24" s="3">
        <v>1517178</v>
      </c>
      <c r="J24" s="3">
        <v>696307</v>
      </c>
      <c r="K24" s="3">
        <v>441495</v>
      </c>
      <c r="L24" s="3">
        <v>211880</v>
      </c>
      <c r="M24" s="3">
        <v>1604232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9684</v>
      </c>
      <c r="C26" s="3">
        <v>83924</v>
      </c>
      <c r="D26" s="3">
        <v>20180</v>
      </c>
      <c r="E26" s="3">
        <v>999</v>
      </c>
      <c r="F26" s="3">
        <v>7647</v>
      </c>
      <c r="G26" s="3">
        <v>0</v>
      </c>
      <c r="H26" s="3">
        <v>8788</v>
      </c>
      <c r="I26" s="3">
        <v>28142</v>
      </c>
      <c r="J26" s="3">
        <v>180732</v>
      </c>
      <c r="K26" s="3">
        <v>20047</v>
      </c>
      <c r="L26" s="3">
        <v>3882</v>
      </c>
      <c r="M26" s="3">
        <v>91345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58888</v>
      </c>
      <c r="C36" s="3">
        <v>333678</v>
      </c>
      <c r="D36" s="3">
        <v>318587</v>
      </c>
      <c r="E36" s="3">
        <v>281362</v>
      </c>
      <c r="F36" s="3">
        <v>250182</v>
      </c>
      <c r="G36" s="3">
        <v>211314</v>
      </c>
      <c r="H36" s="3">
        <v>182701</v>
      </c>
      <c r="I36" s="3">
        <v>52357</v>
      </c>
      <c r="J36" s="3">
        <v>244707</v>
      </c>
      <c r="K36" s="3">
        <v>238078</v>
      </c>
      <c r="L36" s="3">
        <v>126591</v>
      </c>
      <c r="M36" s="3">
        <v>113483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60398</v>
      </c>
      <c r="C37" s="3">
        <v>561283</v>
      </c>
      <c r="D37" s="3">
        <v>459699</v>
      </c>
      <c r="E37" s="3">
        <v>569032</v>
      </c>
      <c r="F37" s="3">
        <v>540094</v>
      </c>
      <c r="G37" s="3">
        <v>533643</v>
      </c>
      <c r="H37" s="3">
        <v>591921</v>
      </c>
      <c r="I37" s="3">
        <v>1009193</v>
      </c>
      <c r="J37" s="3">
        <v>1266425</v>
      </c>
      <c r="K37" s="3">
        <v>1293917</v>
      </c>
      <c r="L37" s="3">
        <v>1476849</v>
      </c>
      <c r="M37" s="3">
        <v>1056256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398017</v>
      </c>
      <c r="D38" s="3">
        <v>483957</v>
      </c>
      <c r="E38" s="3">
        <v>621516</v>
      </c>
      <c r="F38" s="3">
        <v>1660718</v>
      </c>
      <c r="G38" s="3">
        <v>2164991</v>
      </c>
      <c r="H38" s="3">
        <v>2538675</v>
      </c>
      <c r="I38" s="3">
        <v>2030751</v>
      </c>
      <c r="J38" s="3">
        <v>1966871</v>
      </c>
      <c r="K38" s="3">
        <v>2531922</v>
      </c>
      <c r="L38" s="3">
        <v>1898048</v>
      </c>
      <c r="M38" s="3">
        <v>2903809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