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<sst xmlns="http://schemas.openxmlformats.org/spreadsheetml/2006/main" count="72" uniqueCount="69">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</sst>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BB" TargetMode="External"/><Relationship Id="rId5" Type="http://schemas.openxmlformats.org/officeDocument/2006/relationships/hyperlink" Target="https://finance.yahoo.com/quote/CS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3243</v>
      </c>
      <c r="C2" s="3">
        <v>3275</v>
      </c>
      <c r="D2" s="3">
        <v>2558</v>
      </c>
      <c r="E2" s="3">
        <v>3381</v>
      </c>
      <c r="F2" s="3">
        <v>4318</v>
      </c>
      <c r="G2" s="3">
        <v>4250</v>
      </c>
      <c r="H2" s="3">
        <v>4424</v>
      </c>
      <c r="I2" s="3">
        <v>4296</v>
      </c>
      <c r="J2" s="3">
        <v>4340</v>
      </c>
      <c r="K2" s="3">
        <v>4758</v>
      </c>
      <c r="L2" s="3">
        <v>5428</v>
      </c>
      <c r="M2" s="3">
        <v>6935</v>
      </c>
      <c r="N2" s="3">
        <v>7325</v>
      </c>
      <c r="O2" s="3">
        <v>6711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9022</v>
      </c>
      <c r="C6" s="3">
        <v>8655</v>
      </c>
      <c r="D6" s="3">
        <v>9331</v>
      </c>
      <c r="E6" s="3">
        <v>10021</v>
      </c>
      <c r="F6" s="3">
        <v>10461</v>
      </c>
      <c r="G6" s="3">
        <v>10641</v>
      </c>
      <c r="H6" s="3">
        <v>11181</v>
      </c>
      <c r="I6" s="3">
        <v>11647</v>
      </c>
      <c r="J6" s="3">
        <v>12144</v>
      </c>
      <c r="K6" s="3">
        <v>13035</v>
      </c>
      <c r="L6" s="3">
        <v>13775</v>
      </c>
      <c r="M6" s="3">
        <v>13911</v>
      </c>
      <c r="N6" s="3">
        <v>14983</v>
      </c>
      <c r="O6" s="3">
        <v>16042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3724</v>
      </c>
      <c r="C7" s="3">
        <v>3891</v>
      </c>
      <c r="D7" s="3">
        <v>4278</v>
      </c>
      <c r="E7" s="3">
        <v>4429</v>
      </c>
      <c r="F7" s="3">
        <v>4387</v>
      </c>
      <c r="G7" s="3">
        <v>4441</v>
      </c>
      <c r="H7" s="3">
        <v>4615</v>
      </c>
      <c r="I7" s="3">
        <v>4608</v>
      </c>
      <c r="J7" s="3">
        <v>5172</v>
      </c>
      <c r="K7" s="3">
        <v>5483</v>
      </c>
      <c r="L7" s="3">
        <v>5994</v>
      </c>
      <c r="M7" s="3">
        <v>6431</v>
      </c>
      <c r="N7" s="3">
        <v>7110</v>
      </c>
      <c r="O7" s="3">
        <v>7351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22105</v>
      </c>
      <c r="C10" s="3">
        <v>20390</v>
      </c>
      <c r="D10" s="3">
        <v>5111</v>
      </c>
      <c r="E10" s="3">
        <v>5153</v>
      </c>
      <c r="F10" s="3">
        <v>5430</v>
      </c>
      <c r="G10" s="3">
        <v>5401</v>
      </c>
      <c r="H10" s="3">
        <v>5559</v>
      </c>
      <c r="I10" s="3">
        <v>6295</v>
      </c>
      <c r="J10" s="3">
        <v>7014</v>
      </c>
      <c r="K10" s="3">
        <v>7772</v>
      </c>
      <c r="L10" s="3">
        <v>8110</v>
      </c>
      <c r="M10" s="3">
        <v>7804</v>
      </c>
      <c r="N10" s="3">
        <v>7129</v>
      </c>
      <c r="O10" s="3">
        <v>10418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6340</v>
      </c>
      <c r="C11" s="3">
        <v>4820</v>
      </c>
      <c r="D11" s="3">
        <v>3678</v>
      </c>
      <c r="E11" s="3">
        <v>2978</v>
      </c>
      <c r="F11" s="3">
        <v>2255</v>
      </c>
      <c r="G11" s="3">
        <v>1729</v>
      </c>
      <c r="H11" s="3">
        <v>1567</v>
      </c>
      <c r="I11" s="3">
        <v>1473</v>
      </c>
      <c r="J11" s="3">
        <v>1988</v>
      </c>
      <c r="K11" s="3">
        <v>2886</v>
      </c>
      <c r="L11" s="3">
        <v>4062</v>
      </c>
      <c r="M11" s="3">
        <v>2913</v>
      </c>
      <c r="N11" s="3">
        <v>2012</v>
      </c>
      <c r="O11" s="3">
        <v>2496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-2871</v>
      </c>
      <c r="C12" s="3">
        <v>-2803</v>
      </c>
      <c r="D12" s="3">
        <v>11090</v>
      </c>
      <c r="E12" s="3">
        <v>11181</v>
      </c>
      <c r="F12" s="3">
        <v>-4016</v>
      </c>
      <c r="G12" s="3">
        <v>-4445</v>
      </c>
      <c r="H12" s="3">
        <v>-4415</v>
      </c>
      <c r="I12" s="3">
        <v>-4785</v>
      </c>
      <c r="J12" s="3">
        <v>-5322</v>
      </c>
      <c r="K12" s="3">
        <v>-6920</v>
      </c>
      <c r="L12" s="3">
        <v>-7821</v>
      </c>
      <c r="M12" s="3">
        <v>-7889</v>
      </c>
      <c r="N12" s="3">
        <v>-8531</v>
      </c>
      <c r="O12" s="3">
        <v>-9560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-950</v>
      </c>
      <c r="E14" s="3">
        <v>-823</v>
      </c>
      <c r="F14" s="3">
        <v>-14868</v>
      </c>
      <c r="G14" s="3">
        <v>-15612</v>
      </c>
      <c r="H14" s="3">
        <v>-16049</v>
      </c>
      <c r="I14" s="3">
        <v>-16844</v>
      </c>
      <c r="J14" s="3">
        <v>-18281</v>
      </c>
      <c r="K14" s="3">
        <v>-20549</v>
      </c>
      <c r="L14" s="3">
        <v>-23211</v>
      </c>
      <c r="M14" s="3">
        <v>-21612</v>
      </c>
      <c r="N14" s="3">
        <v>-23055</v>
      </c>
      <c r="O14" s="3">
        <v>-25296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1602</v>
      </c>
      <c r="E16" s="3">
        <v>1990</v>
      </c>
      <c r="F16" s="3">
        <v>2273</v>
      </c>
      <c r="G16" s="3">
        <v>2568</v>
      </c>
      <c r="H16" s="3">
        <v>2647</v>
      </c>
      <c r="I16" s="3">
        <v>2969</v>
      </c>
      <c r="J16" s="3">
        <v>3230</v>
      </c>
      <c r="K16" s="3">
        <v>2263</v>
      </c>
      <c r="L16" s="3">
        <v>2504</v>
      </c>
      <c r="M16" s="3">
        <v>2528</v>
      </c>
      <c r="N16" s="3">
        <v>2567</v>
      </c>
      <c r="O16" s="3">
        <v>3223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758</v>
      </c>
      <c r="C22" s="3">
        <v>645</v>
      </c>
      <c r="D22" s="3">
        <v>662</v>
      </c>
      <c r="E22" s="3">
        <v>644</v>
      </c>
      <c r="F22" s="3">
        <v>779</v>
      </c>
      <c r="G22" s="3">
        <v>928</v>
      </c>
      <c r="H22" s="3">
        <v>916</v>
      </c>
      <c r="I22" s="3">
        <v>905</v>
      </c>
      <c r="J22" s="3">
        <v>865</v>
      </c>
      <c r="K22" s="3">
        <v>799</v>
      </c>
      <c r="L22" s="3">
        <v>745</v>
      </c>
      <c r="M22" s="3">
        <v>853</v>
      </c>
      <c r="N22" s="3">
        <v>890</v>
      </c>
      <c r="O22" s="3">
        <v>960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-723</v>
      </c>
      <c r="C24" s="3">
        <v>1861</v>
      </c>
      <c r="D24" s="3">
        <v>4292</v>
      </c>
      <c r="E24" s="3">
        <v>5300</v>
      </c>
      <c r="F24" s="3">
        <v>-2003</v>
      </c>
      <c r="G24" s="3">
        <v>-2367</v>
      </c>
      <c r="H24" s="3">
        <v>-2523</v>
      </c>
      <c r="I24" s="3">
        <v>4109</v>
      </c>
      <c r="J24" s="3">
        <v>6311</v>
      </c>
      <c r="K24" s="3">
        <v>8997</v>
      </c>
      <c r="L24" s="3">
        <v>8560</v>
      </c>
      <c r="M24" s="3">
        <v>10640</v>
      </c>
      <c r="N24" s="3">
        <v>11821</v>
      </c>
      <c r="O24" s="3">
        <v>9678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29847</v>
      </c>
      <c r="C26" s="3">
        <v>55004</v>
      </c>
      <c r="D26" s="3">
        <v>32194</v>
      </c>
      <c r="E26" s="3">
        <v>129151</v>
      </c>
      <c r="F26" s="3">
        <v>0</v>
      </c>
      <c r="G26" s="3">
        <v>0</v>
      </c>
      <c r="H26" s="3">
        <v>0</v>
      </c>
      <c r="I26" s="3">
        <v>70939</v>
      </c>
      <c r="J26" s="3">
        <v>45296</v>
      </c>
      <c r="K26" s="3">
        <v>1315</v>
      </c>
      <c r="L26" s="3">
        <v>2655</v>
      </c>
      <c r="M26" s="3">
        <v>1990</v>
      </c>
      <c r="N26" s="3">
        <v>1989</v>
      </c>
      <c r="O26" s="3">
        <v>366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7878</v>
      </c>
      <c r="D36" s="3">
        <v>8513</v>
      </c>
      <c r="E36" s="3">
        <v>8475</v>
      </c>
      <c r="F36" s="3">
        <v>8690</v>
      </c>
      <c r="G36" s="3">
        <v>8286</v>
      </c>
      <c r="H36" s="3">
        <v>8209</v>
      </c>
      <c r="I36" s="3">
        <v>8749</v>
      </c>
      <c r="J36" s="3">
        <v>9244</v>
      </c>
      <c r="K36" s="3">
        <v>9961</v>
      </c>
      <c r="L36" s="3">
        <v>12040</v>
      </c>
      <c r="M36" s="3">
        <v>12633</v>
      </c>
      <c r="N36" s="3">
        <v>13866</v>
      </c>
      <c r="O36" s="3">
        <v>13414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457056</v>
      </c>
      <c r="D37" s="3">
        <v>551233</v>
      </c>
      <c r="E37" s="3">
        <v>586900</v>
      </c>
      <c r="F37" s="3">
        <v>596465</v>
      </c>
      <c r="G37" s="3">
        <v>620981</v>
      </c>
      <c r="H37" s="3">
        <v>650314</v>
      </c>
      <c r="I37" s="3">
        <v>669978</v>
      </c>
      <c r="J37" s="3">
        <v>707063</v>
      </c>
      <c r="K37" s="3">
        <v>731722</v>
      </c>
      <c r="L37" s="3">
        <v>818683</v>
      </c>
      <c r="M37" s="3">
        <v>1031632</v>
      </c>
      <c r="N37" s="3">
        <v>1144239</v>
      </c>
      <c r="O37" s="3">
        <v>1159108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-45822</v>
      </c>
      <c r="C38" s="3">
        <v>409902</v>
      </c>
      <c r="D38" s="3">
        <v>501804</v>
      </c>
      <c r="E38" s="3">
        <v>534447</v>
      </c>
      <c r="F38" s="3">
        <v>544054</v>
      </c>
      <c r="G38" s="3">
        <v>563531</v>
      </c>
      <c r="H38" s="3">
        <v>589048</v>
      </c>
      <c r="I38" s="3">
        <v>604563</v>
      </c>
      <c r="J38" s="3">
        <v>636531</v>
      </c>
      <c r="K38" s="3">
        <v>655186</v>
      </c>
      <c r="L38" s="3">
        <v>733207</v>
      </c>
      <c r="M38" s="3">
        <v>937773</v>
      </c>
      <c r="N38" s="3">
        <v>1046924</v>
      </c>
      <c r="O38" s="3">
        <v>1063188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