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<sst xmlns="http://schemas.openxmlformats.org/spreadsheetml/2006/main" count="72" uniqueCount="69">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</sst>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CO" TargetMode="External"/><Relationship Id="rId5" Type="http://schemas.openxmlformats.org/officeDocument/2006/relationships/hyperlink" Target="https://finance.yahoo.com/quote/C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18911</v>
      </c>
      <c r="C2" s="3">
        <v>21152</v>
      </c>
      <c r="D2" s="3">
        <v>23543</v>
      </c>
      <c r="E2" s="3">
        <v>46061</v>
      </c>
      <c r="F2" s="3">
        <v>48607</v>
      </c>
      <c r="G2" s="3">
        <v>47142</v>
      </c>
      <c r="H2" s="3">
        <v>27312</v>
      </c>
      <c r="I2" s="3">
        <v>26171</v>
      </c>
      <c r="J2" s="3">
        <v>25208</v>
      </c>
      <c r="K2" s="3">
        <v>26870</v>
      </c>
      <c r="L2" s="3">
        <v>27702</v>
      </c>
      <c r="M2" s="3">
        <v>25302</v>
      </c>
      <c r="N2" s="3">
        <v>49818</v>
      </c>
      <c r="O2" s="3">
        <v>51557</v>
      </c>
      <c r="P2" s="3">
        <v>56998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13023</v>
      </c>
      <c r="C3" s="3">
        <v>14397</v>
      </c>
      <c r="D3" s="3">
        <v>16682</v>
      </c>
      <c r="E3" s="3">
        <v>17852</v>
      </c>
      <c r="F3" s="3">
        <v>19167</v>
      </c>
      <c r="G3" s="3">
        <v>19373</v>
      </c>
      <c r="H3" s="3">
        <v>19480</v>
      </c>
      <c r="I3" s="3">
        <v>18287</v>
      </c>
      <c r="J3" s="3">
        <v>17781</v>
      </c>
      <c r="K3" s="3">
        <v>18724</v>
      </c>
      <c r="L3" s="3">
        <v>19238</v>
      </c>
      <c r="M3" s="3">
        <v>17618</v>
      </c>
      <c r="N3" s="3">
        <v>17924</v>
      </c>
      <c r="O3" s="3">
        <v>19309</v>
      </c>
      <c r="P3" s="3">
        <v>21245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5823</v>
      </c>
      <c r="E5" s="3">
        <v>5488</v>
      </c>
      <c r="F5" s="3">
        <v>5942</v>
      </c>
      <c r="G5" s="3">
        <v>6294</v>
      </c>
      <c r="H5" s="3">
        <v>6207</v>
      </c>
      <c r="I5" s="3">
        <v>6296</v>
      </c>
      <c r="J5" s="3">
        <v>6059</v>
      </c>
      <c r="K5" s="3">
        <v>6332</v>
      </c>
      <c r="L5" s="3">
        <v>6577</v>
      </c>
      <c r="M5" s="3">
        <v>6347</v>
      </c>
      <c r="N5" s="3">
        <v>6549</v>
      </c>
      <c r="O5" s="3">
        <v>6774</v>
      </c>
      <c r="P5" s="3">
        <v>7551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9968</v>
      </c>
      <c r="C6" s="3">
        <v>10715</v>
      </c>
      <c r="D6" s="3">
        <v>11720</v>
      </c>
      <c r="E6" s="3">
        <v>11969</v>
      </c>
      <c r="F6" s="3">
        <v>11802</v>
      </c>
      <c r="G6" s="3">
        <v>11437</v>
      </c>
      <c r="H6" s="3">
        <v>11861</v>
      </c>
      <c r="I6" s="3">
        <v>11433</v>
      </c>
      <c r="J6" s="3">
        <v>11177</v>
      </c>
      <c r="K6" s="3">
        <v>11386</v>
      </c>
      <c r="L6" s="3">
        <v>11398</v>
      </c>
      <c r="M6" s="3">
        <v>11094</v>
      </c>
      <c r="N6" s="3">
        <v>11411</v>
      </c>
      <c r="O6" s="3">
        <v>11186</v>
      </c>
      <c r="P6" s="3">
        <v>12358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5804</v>
      </c>
      <c r="C7" s="3">
        <v>5764</v>
      </c>
      <c r="D7" s="3">
        <v>1319</v>
      </c>
      <c r="E7" s="3">
        <v>687</v>
      </c>
      <c r="F7" s="3">
        <v>500</v>
      </c>
      <c r="G7" s="3">
        <v>693</v>
      </c>
      <c r="H7" s="3">
        <v>843</v>
      </c>
      <c r="I7" s="3">
        <v>571</v>
      </c>
      <c r="J7" s="3">
        <v>1015</v>
      </c>
      <c r="K7" s="3">
        <v>579</v>
      </c>
      <c r="L7" s="3">
        <v>472</v>
      </c>
      <c r="M7" s="3">
        <v>622</v>
      </c>
      <c r="N7" s="3">
        <v>1101</v>
      </c>
      <c r="O7" s="3">
        <v>319</v>
      </c>
      <c r="P7" s="3">
        <v>813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845</v>
      </c>
      <c r="C10" s="3">
        <v>635</v>
      </c>
      <c r="D10" s="3">
        <v>641</v>
      </c>
      <c r="E10" s="3">
        <v>650</v>
      </c>
      <c r="F10" s="3">
        <v>654</v>
      </c>
      <c r="G10" s="3">
        <v>691</v>
      </c>
      <c r="H10" s="3">
        <v>769</v>
      </c>
      <c r="I10" s="3">
        <v>1005</v>
      </c>
      <c r="J10" s="3">
        <v>1338</v>
      </c>
      <c r="K10" s="3">
        <v>1508</v>
      </c>
      <c r="L10" s="3">
        <v>1308</v>
      </c>
      <c r="M10" s="3">
        <v>920</v>
      </c>
      <c r="N10" s="3">
        <v>618</v>
      </c>
      <c r="O10" s="3">
        <v>476</v>
      </c>
      <c r="P10" s="3">
        <v>962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346</v>
      </c>
      <c r="C11" s="3">
        <v>623</v>
      </c>
      <c r="D11" s="3">
        <v>628</v>
      </c>
      <c r="E11" s="3">
        <v>596</v>
      </c>
      <c r="F11" s="3">
        <v>583</v>
      </c>
      <c r="G11" s="3">
        <v>564</v>
      </c>
      <c r="H11" s="3">
        <v>566</v>
      </c>
      <c r="I11" s="3">
        <v>676</v>
      </c>
      <c r="J11" s="3">
        <v>861</v>
      </c>
      <c r="K11" s="3">
        <v>943</v>
      </c>
      <c r="L11" s="3">
        <v>859</v>
      </c>
      <c r="M11" s="3">
        <v>585</v>
      </c>
      <c r="N11" s="3">
        <v>434</v>
      </c>
      <c r="O11" s="3">
        <v>360</v>
      </c>
      <c r="P11" s="3">
        <v>427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12731</v>
      </c>
      <c r="C12" s="3">
        <v>13293</v>
      </c>
      <c r="D12" s="3">
        <v>14625</v>
      </c>
      <c r="E12" s="3">
        <v>188</v>
      </c>
      <c r="F12" s="3">
        <v>-46</v>
      </c>
      <c r="G12" s="3">
        <v>229</v>
      </c>
      <c r="H12" s="3">
        <v>15583</v>
      </c>
      <c r="I12" s="3">
        <v>14607</v>
      </c>
      <c r="J12" s="3">
        <v>15384</v>
      </c>
      <c r="K12" s="3">
        <v>25975</v>
      </c>
      <c r="L12" s="3">
        <v>15394</v>
      </c>
      <c r="M12" s="3">
        <v>15436</v>
      </c>
      <c r="N12" s="3">
        <v>245</v>
      </c>
      <c r="O12" s="3">
        <v>392</v>
      </c>
      <c r="P12" s="3">
        <v>-248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82</v>
      </c>
      <c r="E14" s="3">
        <v>31</v>
      </c>
      <c r="F14" s="3">
        <v>11</v>
      </c>
      <c r="G14" s="3">
        <v>-14</v>
      </c>
      <c r="H14" s="3">
        <v>57</v>
      </c>
      <c r="I14" s="3">
        <v>17</v>
      </c>
      <c r="J14" s="3">
        <v>-35</v>
      </c>
      <c r="K14" s="3">
        <v>-89</v>
      </c>
      <c r="L14" s="3">
        <v>-16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1559</v>
      </c>
      <c r="C16" s="3">
        <v>1648</v>
      </c>
      <c r="D16" s="3">
        <v>1335</v>
      </c>
      <c r="E16" s="3">
        <v>2118</v>
      </c>
      <c r="F16" s="3">
        <v>1244</v>
      </c>
      <c r="G16" s="3">
        <v>1862</v>
      </c>
      <c r="H16" s="3">
        <v>2220</v>
      </c>
      <c r="I16" s="3">
        <v>2181</v>
      </c>
      <c r="J16" s="3">
        <v>2678</v>
      </c>
      <c r="K16" s="3">
        <v>12929</v>
      </c>
      <c r="L16" s="3">
        <v>2950</v>
      </c>
      <c r="M16" s="3">
        <v>2756</v>
      </c>
      <c r="N16" s="3">
        <v>2671</v>
      </c>
      <c r="O16" s="3">
        <v>2665</v>
      </c>
      <c r="P16" s="3">
        <v>2705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-3</v>
      </c>
      <c r="D19" s="3">
        <v>12</v>
      </c>
      <c r="E19" s="3">
        <v>-117</v>
      </c>
      <c r="F19" s="3">
        <v>17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1100</v>
      </c>
      <c r="F22" s="3">
        <v>1200</v>
      </c>
      <c r="G22" s="3">
        <v>1200</v>
      </c>
      <c r="H22" s="3">
        <v>1100</v>
      </c>
      <c r="I22" s="3">
        <v>1000</v>
      </c>
      <c r="J22" s="3">
        <v>1100</v>
      </c>
      <c r="K22" s="3">
        <v>1100</v>
      </c>
      <c r="L22" s="3">
        <v>1000</v>
      </c>
      <c r="M22" s="3">
        <v>900</v>
      </c>
      <c r="N22" s="3">
        <v>800</v>
      </c>
      <c r="O22" s="3">
        <v>800</v>
      </c>
      <c r="P22" s="3">
        <v>700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1231</v>
      </c>
      <c r="C23" s="3">
        <v>1517</v>
      </c>
      <c r="D23" s="3">
        <v>1620</v>
      </c>
      <c r="E23" s="3">
        <v>1401</v>
      </c>
      <c r="F23" s="3">
        <v>1120</v>
      </c>
      <c r="G23" s="3">
        <v>1348</v>
      </c>
      <c r="H23" s="3">
        <v>1440</v>
      </c>
      <c r="I23" s="3">
        <v>1458</v>
      </c>
      <c r="J23" s="3">
        <v>1526</v>
      </c>
      <c r="K23" s="3">
        <v>1576</v>
      </c>
      <c r="L23" s="3">
        <v>1570</v>
      </c>
      <c r="M23" s="3">
        <v>1569</v>
      </c>
      <c r="N23" s="3">
        <v>1761</v>
      </c>
      <c r="O23" s="3">
        <v>1886</v>
      </c>
      <c r="P23" s="3">
        <v>2353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6879</v>
      </c>
      <c r="C24" s="3">
        <v>6726</v>
      </c>
      <c r="D24" s="3">
        <v>7227</v>
      </c>
      <c r="E24" s="3">
        <v>949</v>
      </c>
      <c r="F24" s="3">
        <v>591</v>
      </c>
      <c r="G24" s="3">
        <v>-10401</v>
      </c>
      <c r="H24" s="3">
        <v>-4970</v>
      </c>
      <c r="I24" s="3">
        <v>8790</v>
      </c>
      <c r="J24" s="3">
        <v>8856</v>
      </c>
      <c r="K24" s="3">
        <v>7441</v>
      </c>
      <c r="L24" s="3">
        <v>10335</v>
      </c>
      <c r="M24" s="3">
        <v>10321</v>
      </c>
      <c r="N24" s="3">
        <v>2302</v>
      </c>
      <c r="O24" s="3">
        <v>-1272</v>
      </c>
      <c r="P24" s="3">
        <v>4220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1005</v>
      </c>
      <c r="C26" s="3">
        <v>1008</v>
      </c>
      <c r="D26" s="3">
        <v>1174</v>
      </c>
      <c r="E26" s="3">
        <v>1126</v>
      </c>
      <c r="F26" s="3">
        <v>1160</v>
      </c>
      <c r="G26" s="3">
        <v>1275</v>
      </c>
      <c r="H26" s="3">
        <v>1227</v>
      </c>
      <c r="I26" s="3">
        <v>1146</v>
      </c>
      <c r="J26" s="3">
        <v>964</v>
      </c>
      <c r="K26" s="3">
        <v>834</v>
      </c>
      <c r="L26" s="3">
        <v>909</v>
      </c>
      <c r="M26" s="3">
        <v>770</v>
      </c>
      <c r="N26" s="3">
        <v>692</v>
      </c>
      <c r="O26" s="3">
        <v>477</v>
      </c>
      <c r="P26" s="3">
        <v>849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4043</v>
      </c>
      <c r="C36" s="3">
        <v>3941</v>
      </c>
      <c r="D36" s="3">
        <v>3916</v>
      </c>
      <c r="E36" s="3">
        <v>3402</v>
      </c>
      <c r="F36" s="3">
        <v>3322</v>
      </c>
      <c r="G36" s="3">
        <v>3252</v>
      </c>
      <c r="H36" s="3">
        <v>3332</v>
      </c>
      <c r="I36" s="3">
        <v>3506</v>
      </c>
      <c r="J36" s="3">
        <v>3322</v>
      </c>
      <c r="K36" s="3">
        <v>3006</v>
      </c>
      <c r="L36" s="3">
        <v>2789</v>
      </c>
      <c r="M36" s="3">
        <v>2453</v>
      </c>
      <c r="N36" s="3">
        <v>2338</v>
      </c>
      <c r="O36" s="3">
        <v>1997</v>
      </c>
      <c r="P36" s="3">
        <v>2085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68128</v>
      </c>
      <c r="C37" s="3">
        <v>81130</v>
      </c>
      <c r="D37" s="3">
        <v>87095</v>
      </c>
      <c r="E37" s="3">
        <v>91759</v>
      </c>
      <c r="F37" s="3">
        <v>101191</v>
      </c>
      <c r="G37" s="3">
        <v>105070</v>
      </c>
      <c r="H37" s="3">
        <v>113373</v>
      </c>
      <c r="I37" s="3">
        <v>121652</v>
      </c>
      <c r="J37" s="3">
        <v>129818</v>
      </c>
      <c r="K37" s="3">
        <v>109872</v>
      </c>
      <c r="L37" s="3">
        <v>97793</v>
      </c>
      <c r="M37" s="3">
        <v>94853</v>
      </c>
      <c r="N37" s="3">
        <v>97497</v>
      </c>
      <c r="O37" s="3">
        <v>94002</v>
      </c>
      <c r="P37" s="3">
        <v>101852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29481</v>
      </c>
      <c r="C38" s="3">
        <v>36863</v>
      </c>
      <c r="D38" s="3">
        <v>39869</v>
      </c>
      <c r="E38" s="3">
        <v>40473</v>
      </c>
      <c r="F38" s="3">
        <v>42071</v>
      </c>
      <c r="G38" s="3">
        <v>48416</v>
      </c>
      <c r="H38" s="3">
        <v>53675</v>
      </c>
      <c r="I38" s="3">
        <v>58066</v>
      </c>
      <c r="J38" s="3">
        <v>63681</v>
      </c>
      <c r="K38" s="3">
        <v>66668</v>
      </c>
      <c r="L38" s="3">
        <v>64222</v>
      </c>
      <c r="M38" s="3">
        <v>56933</v>
      </c>
      <c r="N38" s="3">
        <v>56222</v>
      </c>
      <c r="O38" s="3">
        <v>54229</v>
      </c>
      <c r="P38" s="3">
        <v>57499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