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<sst xmlns="http://schemas.openxmlformats.org/spreadsheetml/2006/main" count="72" uniqueCount="69">
  <si>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</si>
  <si>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</si>
  <si>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</si>
  <si>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</si>
  <si>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</si>
  <si>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</si>
  <si>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</si>
  <si>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</si>
  <si>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</si>
  <si>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</si>
  <si>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</si>
  <si>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</si>
  <si>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</si>
  <si>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</si>
  <si>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</si>
  <si>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</si>
  <si>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</si>
  <si>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</si>
  <si>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</si>
  <si>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</si>
  <si>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</si>
  <si>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</si>
  <si>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</si>
  <si>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</si>
  <si>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</si>
  <si>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</si>
  <si>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</si>
  <si>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</si>
  <si>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</si>
  <si>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</si>
  <si>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</si>
  <si>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</si>
  <si>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</si>
  <si>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</si>
  <si>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</si>
  <si>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</si>
  <si>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</si>
  <si>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</si>
  <si>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</si>
  <si>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</si>
  <si>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</si>
  <si>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</si>
  <si>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</si>
  <si>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</si>
  <si>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</si>
  <si>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</si>
  <si>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https://finance.yahoo.com/quote/CSGS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</si>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</sst>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G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GS" TargetMode="External"/><Relationship Id="rId5" Type="http://schemas.openxmlformats.org/officeDocument/2006/relationships/hyperlink" Target="https://finance.yahoo.com/quote/CS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512095</v>
      </c>
      <c r="C2" s="3">
        <v>590048</v>
      </c>
      <c r="D2" s="3">
        <v>207887</v>
      </c>
      <c r="E2" s="3">
        <v>217357</v>
      </c>
      <c r="F2" s="3">
        <v>209734</v>
      </c>
      <c r="G2" s="3">
        <v>207865</v>
      </c>
      <c r="H2" s="3">
        <v>214087</v>
      </c>
      <c r="I2" s="3">
        <v>760958</v>
      </c>
      <c r="J2" s="3">
        <v>789582</v>
      </c>
      <c r="K2" s="3">
        <v>875059</v>
      </c>
      <c r="L2" s="3">
        <v>996810</v>
      </c>
      <c r="M2" s="3">
        <v>990533</v>
      </c>
      <c r="N2" s="3">
        <v>1046487</v>
      </c>
      <c r="O2" s="3">
        <v>1089752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275679</v>
      </c>
      <c r="C3" s="3">
        <v>289804</v>
      </c>
      <c r="D3" s="3">
        <v>91022</v>
      </c>
      <c r="E3" s="3">
        <v>100916</v>
      </c>
      <c r="F3" s="3">
        <v>94155</v>
      </c>
      <c r="G3" s="3">
        <v>99087</v>
      </c>
      <c r="H3" s="3">
        <v>484765</v>
      </c>
      <c r="I3" s="3">
        <v>375147</v>
      </c>
      <c r="J3" s="3">
        <v>99726</v>
      </c>
      <c r="K3" s="3">
        <v>130180</v>
      </c>
      <c r="L3" s="3">
        <v>131871</v>
      </c>
      <c r="M3" s="3">
        <v>135165</v>
      </c>
      <c r="N3" s="3">
        <v>543211</v>
      </c>
      <c r="O3" s="3">
        <v>565168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70113</v>
      </c>
      <c r="C5" s="3">
        <v>78050</v>
      </c>
      <c r="D5" s="3">
        <v>111142</v>
      </c>
      <c r="E5" s="3">
        <v>112938</v>
      </c>
      <c r="F5" s="3">
        <v>110008</v>
      </c>
      <c r="G5" s="3">
        <v>104712</v>
      </c>
      <c r="H5" s="3">
        <v>101950</v>
      </c>
      <c r="I5" s="3">
        <v>98683</v>
      </c>
      <c r="J5" s="3">
        <v>113215</v>
      </c>
      <c r="K5" s="3">
        <v>124034</v>
      </c>
      <c r="L5" s="3">
        <v>127994</v>
      </c>
      <c r="M5" s="3">
        <v>122847</v>
      </c>
      <c r="N5" s="3">
        <v>134691</v>
      </c>
      <c r="O5" s="3">
        <v>137913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59510</v>
      </c>
      <c r="C6" s="3">
        <v>82586</v>
      </c>
      <c r="D6" s="3">
        <v>128346</v>
      </c>
      <c r="E6" s="3">
        <v>138783</v>
      </c>
      <c r="F6" s="3">
        <v>152553</v>
      </c>
      <c r="G6" s="3">
        <v>153488</v>
      </c>
      <c r="H6" s="3">
        <v>139839</v>
      </c>
      <c r="I6" s="3">
        <v>140467</v>
      </c>
      <c r="J6" s="3">
        <v>153695</v>
      </c>
      <c r="K6" s="3">
        <v>169308</v>
      </c>
      <c r="L6" s="3">
        <v>191329</v>
      </c>
      <c r="M6" s="3">
        <v>198279</v>
      </c>
      <c r="N6" s="3">
        <v>214694</v>
      </c>
      <c r="O6" s="3">
        <v>238018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296347</v>
      </c>
      <c r="C7" s="3">
        <v>314401</v>
      </c>
      <c r="D7" s="3">
        <v>398958</v>
      </c>
      <c r="E7" s="3">
        <v>408571</v>
      </c>
      <c r="F7" s="3">
        <v>408203</v>
      </c>
      <c r="G7" s="3">
        <v>417396</v>
      </c>
      <c r="H7" s="3">
        <v>397591</v>
      </c>
      <c r="I7" s="3">
        <v>64463</v>
      </c>
      <c r="J7" s="3">
        <v>339692</v>
      </c>
      <c r="K7" s="3">
        <v>366267</v>
      </c>
      <c r="L7" s="3">
        <v>461394</v>
      </c>
      <c r="M7" s="3">
        <v>467391</v>
      </c>
      <c r="N7" s="3">
        <v>47295</v>
      </c>
      <c r="O7" s="3">
        <v>93794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1194</v>
      </c>
      <c r="C10" s="3">
        <v>754</v>
      </c>
      <c r="D10" s="3">
        <v>764</v>
      </c>
      <c r="E10" s="3">
        <v>855</v>
      </c>
      <c r="F10" s="3">
        <v>689</v>
      </c>
      <c r="G10" s="3">
        <v>798</v>
      </c>
      <c r="H10" s="3">
        <v>1038</v>
      </c>
      <c r="I10" s="3">
        <v>2457</v>
      </c>
      <c r="J10" s="3">
        <v>3246</v>
      </c>
      <c r="K10" s="3">
        <v>2646</v>
      </c>
      <c r="L10" s="3">
        <v>1785</v>
      </c>
      <c r="M10" s="3">
        <v>1244</v>
      </c>
      <c r="N10" s="3">
        <v>365</v>
      </c>
      <c r="O10" s="3">
        <v>877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5660</v>
      </c>
      <c r="C11" s="3">
        <v>6976</v>
      </c>
      <c r="D11" s="3">
        <v>17026</v>
      </c>
      <c r="E11" s="3">
        <v>15983</v>
      </c>
      <c r="F11" s="3">
        <v>11621</v>
      </c>
      <c r="G11" s="3">
        <v>10453</v>
      </c>
      <c r="H11" s="3">
        <v>10967</v>
      </c>
      <c r="I11" s="3">
        <v>16262</v>
      </c>
      <c r="J11" s="3">
        <v>16794</v>
      </c>
      <c r="K11" s="3">
        <v>17667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257389</v>
      </c>
      <c r="C12" s="3">
        <v>214688</v>
      </c>
      <c r="D12" s="3">
        <v>559983</v>
      </c>
      <c r="E12" s="3">
        <v>576635</v>
      </c>
      <c r="F12" s="3">
        <v>578599</v>
      </c>
      <c r="G12" s="3">
        <v>617515</v>
      </c>
      <c r="H12" s="3">
        <v>988127</v>
      </c>
      <c r="I12" s="3">
        <v>1303</v>
      </c>
      <c r="J12" s="3">
        <v>-1637</v>
      </c>
      <c r="K12" s="3">
        <v>550</v>
      </c>
      <c r="L12" s="3">
        <v>-1604</v>
      </c>
      <c r="M12" s="3">
        <v>-2961</v>
      </c>
      <c r="N12" s="3">
        <v>-6015</v>
      </c>
      <c r="O12" s="3">
        <v>5045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21507</v>
      </c>
      <c r="C16" s="3">
        <v>11244</v>
      </c>
      <c r="D16" s="3">
        <v>10846</v>
      </c>
      <c r="E16" s="3">
        <v>1866</v>
      </c>
      <c r="F16" s="3">
        <v>3401</v>
      </c>
      <c r="G16" s="3">
        <v>5331</v>
      </c>
      <c r="H16" s="3">
        <v>5573</v>
      </c>
      <c r="I16" s="3">
        <v>6814</v>
      </c>
      <c r="J16" s="3">
        <v>6705</v>
      </c>
      <c r="K16" s="3">
        <v>4669</v>
      </c>
      <c r="L16" s="3">
        <v>1633</v>
      </c>
      <c r="M16" s="3">
        <v>6423</v>
      </c>
      <c r="N16" s="3">
        <v>28615</v>
      </c>
      <c r="O16" s="3">
        <v>16721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1471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20069</v>
      </c>
      <c r="C22" s="3">
        <v>22428</v>
      </c>
      <c r="D22" s="3">
        <v>25435</v>
      </c>
      <c r="E22" s="3">
        <v>22286</v>
      </c>
      <c r="F22" s="3">
        <v>18633</v>
      </c>
      <c r="G22" s="3">
        <v>14084</v>
      </c>
      <c r="H22" s="3">
        <v>14776</v>
      </c>
      <c r="I22" s="3">
        <v>13616</v>
      </c>
      <c r="J22" s="3">
        <v>13380</v>
      </c>
      <c r="K22" s="3">
        <v>18304</v>
      </c>
      <c r="L22" s="3">
        <v>21422</v>
      </c>
      <c r="M22" s="3">
        <v>22926</v>
      </c>
      <c r="N22" s="3">
        <v>24835</v>
      </c>
      <c r="O22" s="3">
        <v>27967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12632</v>
      </c>
      <c r="C23" s="3">
        <v>12338</v>
      </c>
      <c r="D23" s="3">
        <v>12152</v>
      </c>
      <c r="E23" s="3">
        <v>13431</v>
      </c>
      <c r="F23" s="3">
        <v>14796</v>
      </c>
      <c r="G23" s="3">
        <v>16655</v>
      </c>
      <c r="H23" s="3">
        <v>21130</v>
      </c>
      <c r="I23" s="3">
        <v>22715</v>
      </c>
      <c r="J23" s="3">
        <v>21049</v>
      </c>
      <c r="K23" s="3">
        <v>19358</v>
      </c>
      <c r="L23" s="3">
        <v>19919</v>
      </c>
      <c r="M23" s="3">
        <v>25237</v>
      </c>
      <c r="N23" s="3">
        <v>21400</v>
      </c>
      <c r="O23" s="3">
        <v>27243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77025</v>
      </c>
      <c r="C24" s="3">
        <v>64114</v>
      </c>
      <c r="D24" s="3">
        <v>12078</v>
      </c>
      <c r="E24" s="3">
        <v>75935</v>
      </c>
      <c r="F24" s="3">
        <v>84124</v>
      </c>
      <c r="G24" s="3">
        <v>-66450</v>
      </c>
      <c r="H24" s="3">
        <v>38486</v>
      </c>
      <c r="I24" s="3">
        <v>-15027</v>
      </c>
      <c r="J24" s="3">
        <v>31402</v>
      </c>
      <c r="K24" s="3">
        <v>39549</v>
      </c>
      <c r="L24" s="3">
        <v>26930</v>
      </c>
      <c r="M24" s="3">
        <v>66119</v>
      </c>
      <c r="N24" s="3">
        <v>21657</v>
      </c>
      <c r="O24" s="3">
        <v>-35673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40313</v>
      </c>
      <c r="C26" s="3">
        <v>14277</v>
      </c>
      <c r="D26" s="3">
        <v>22197</v>
      </c>
      <c r="E26" s="3">
        <v>33221</v>
      </c>
      <c r="F26" s="3">
        <v>30076</v>
      </c>
      <c r="G26" s="3">
        <v>25985</v>
      </c>
      <c r="H26" s="3">
        <v>18845</v>
      </c>
      <c r="I26" s="3">
        <v>14263</v>
      </c>
      <c r="J26" s="3">
        <v>28942</v>
      </c>
      <c r="K26" s="3">
        <v>57104</v>
      </c>
      <c r="L26" s="3">
        <v>37319</v>
      </c>
      <c r="M26" s="3">
        <v>29397</v>
      </c>
      <c r="N26" s="3">
        <v>26562</v>
      </c>
      <c r="O26" s="3">
        <v>36991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52257</v>
      </c>
      <c r="D36" s="3">
        <v>41154</v>
      </c>
      <c r="E36" s="3">
        <v>39429</v>
      </c>
      <c r="F36" s="3">
        <v>35061</v>
      </c>
      <c r="G36" s="3">
        <v>38326</v>
      </c>
      <c r="H36" s="3">
        <v>35992</v>
      </c>
      <c r="I36" s="3">
        <v>33116</v>
      </c>
      <c r="J36" s="3">
        <v>44651</v>
      </c>
      <c r="K36" s="3">
        <v>81813</v>
      </c>
      <c r="L36" s="3">
        <v>84429</v>
      </c>
      <c r="M36" s="3">
        <v>81759</v>
      </c>
      <c r="N36" s="3">
        <v>73580</v>
      </c>
      <c r="O36" s="3">
        <v>71787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879698</v>
      </c>
      <c r="D37" s="3">
        <v>814897</v>
      </c>
      <c r="E37" s="3">
        <v>846941</v>
      </c>
      <c r="F37" s="3">
        <v>868980</v>
      </c>
      <c r="G37" s="3">
        <v>854632</v>
      </c>
      <c r="H37" s="3">
        <v>862731</v>
      </c>
      <c r="I37" s="3">
        <v>891879</v>
      </c>
      <c r="J37" s="3">
        <v>904534</v>
      </c>
      <c r="K37" s="3">
        <v>1114362</v>
      </c>
      <c r="L37" s="3">
        <v>1283030</v>
      </c>
      <c r="M37" s="3">
        <v>1332000</v>
      </c>
      <c r="N37" s="3">
        <v>1387149</v>
      </c>
      <c r="O37" s="3">
        <v>1348553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-212110</v>
      </c>
      <c r="C38" s="3">
        <v>642620</v>
      </c>
      <c r="D38" s="3">
        <v>540183</v>
      </c>
      <c r="E38" s="3">
        <v>522061</v>
      </c>
      <c r="F38" s="3">
        <v>510718</v>
      </c>
      <c r="G38" s="3">
        <v>495999</v>
      </c>
      <c r="H38" s="3">
        <v>516886</v>
      </c>
      <c r="I38" s="3">
        <v>640519</v>
      </c>
      <c r="J38" s="3">
        <v>561788</v>
      </c>
      <c r="K38" s="3">
        <v>753338</v>
      </c>
      <c r="L38" s="3">
        <v>886368</v>
      </c>
      <c r="M38" s="3">
        <v>909605</v>
      </c>
      <c r="N38" s="3">
        <v>950540</v>
      </c>
      <c r="O38" s="3">
        <v>993304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