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<sst xmlns="http://schemas.openxmlformats.org/spreadsheetml/2006/main" count="72" uniqueCount="69">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</sst>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II" TargetMode="External"/><Relationship Id="rId5" Type="http://schemas.openxmlformats.org/officeDocument/2006/relationships/hyperlink" Target="https://finance.yahoo.com/quote/CS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64829</v>
      </c>
      <c r="C2" s="3">
        <v>78780</v>
      </c>
      <c r="D2" s="3">
        <v>38567</v>
      </c>
      <c r="E2" s="3">
        <v>49406</v>
      </c>
      <c r="F2" s="3">
        <v>66427</v>
      </c>
      <c r="G2" s="3">
        <v>72841</v>
      </c>
      <c r="H2" s="3">
        <v>76301</v>
      </c>
      <c r="I2" s="3">
        <v>82570</v>
      </c>
      <c r="J2" s="3">
        <v>88213</v>
      </c>
      <c r="K2" s="3">
        <v>102296</v>
      </c>
      <c r="L2" s="3">
        <v>81161</v>
      </c>
      <c r="M2" s="3">
        <v>258973</v>
      </c>
      <c r="N2" s="3">
        <v>236222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15003</v>
      </c>
      <c r="C3" s="3">
        <v>16277</v>
      </c>
      <c r="D3" s="3">
        <v>19216</v>
      </c>
      <c r="E3" s="3">
        <v>24382</v>
      </c>
      <c r="F3" s="3">
        <v>31041</v>
      </c>
      <c r="G3" s="3">
        <v>39520</v>
      </c>
      <c r="H3" s="3">
        <v>35421</v>
      </c>
      <c r="I3" s="3">
        <v>39441</v>
      </c>
      <c r="J3" s="3">
        <v>39484</v>
      </c>
      <c r="K3" s="3">
        <v>47680</v>
      </c>
      <c r="L3" s="3">
        <v>48759</v>
      </c>
      <c r="M3" s="3">
        <v>61131</v>
      </c>
      <c r="N3" s="3">
        <v>63440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10278</v>
      </c>
      <c r="C5" s="3">
        <v>8940</v>
      </c>
      <c r="D5" s="3">
        <v>11374</v>
      </c>
      <c r="E5" s="3">
        <v>15216</v>
      </c>
      <c r="F5" s="3">
        <v>21066</v>
      </c>
      <c r="G5" s="3">
        <v>30977</v>
      </c>
      <c r="H5" s="3">
        <v>25934</v>
      </c>
      <c r="I5" s="3">
        <v>22911</v>
      </c>
      <c r="J5" s="3">
        <v>26552</v>
      </c>
      <c r="K5" s="3">
        <v>33166</v>
      </c>
      <c r="L5" s="3">
        <v>43355</v>
      </c>
      <c r="M5" s="3">
        <v>41061</v>
      </c>
      <c r="N5" s="3">
        <v>36720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62447</v>
      </c>
      <c r="C6" s="3">
        <v>62372</v>
      </c>
      <c r="D6" s="3">
        <v>66366</v>
      </c>
      <c r="E6" s="3">
        <v>86718</v>
      </c>
      <c r="F6" s="3">
        <v>117994</v>
      </c>
      <c r="G6" s="3">
        <v>143684</v>
      </c>
      <c r="H6" s="3">
        <v>162542</v>
      </c>
      <c r="I6" s="3">
        <v>144096</v>
      </c>
      <c r="J6" s="3">
        <v>148569</v>
      </c>
      <c r="K6" s="3">
        <v>167700</v>
      </c>
      <c r="L6" s="3">
        <v>169969</v>
      </c>
      <c r="M6" s="3">
        <v>167498</v>
      </c>
      <c r="N6" s="3">
        <v>170526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10364</v>
      </c>
      <c r="I7" s="3">
        <v>0</v>
      </c>
      <c r="J7" s="3">
        <v>204</v>
      </c>
      <c r="K7" s="3">
        <v>296</v>
      </c>
      <c r="L7" s="3">
        <v>1234</v>
      </c>
      <c r="M7" s="3">
        <v>1216</v>
      </c>
      <c r="N7" s="3">
        <v>1342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-1005</v>
      </c>
      <c r="C10" s="3">
        <v>-2316</v>
      </c>
      <c r="D10" s="3">
        <v>-2324</v>
      </c>
      <c r="E10" s="3">
        <v>-1618</v>
      </c>
      <c r="F10" s="3">
        <v>-1801</v>
      </c>
      <c r="G10" s="3">
        <v>-71</v>
      </c>
      <c r="H10" s="3">
        <v>145</v>
      </c>
      <c r="I10" s="3">
        <v>-164</v>
      </c>
      <c r="J10" s="3">
        <v>-390</v>
      </c>
      <c r="K10" s="3">
        <v>760</v>
      </c>
      <c r="L10" s="3">
        <v>-233</v>
      </c>
      <c r="M10" s="3">
        <v>-1236</v>
      </c>
      <c r="N10" s="3">
        <v>-817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1435</v>
      </c>
      <c r="C11" s="3">
        <v>1417</v>
      </c>
      <c r="D11" s="3">
        <v>1356</v>
      </c>
      <c r="E11" s="3">
        <v>1345</v>
      </c>
      <c r="F11" s="3">
        <v>1034</v>
      </c>
      <c r="G11" s="3">
        <v>23</v>
      </c>
      <c r="H11" s="3">
        <v>0</v>
      </c>
      <c r="I11" s="3">
        <v>500</v>
      </c>
      <c r="J11" s="3">
        <v>1717</v>
      </c>
      <c r="K11" s="3">
        <v>1684</v>
      </c>
      <c r="L11" s="3">
        <v>1973</v>
      </c>
      <c r="M11" s="3">
        <v>1735</v>
      </c>
      <c r="N11" s="3">
        <v>1634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1435</v>
      </c>
      <c r="C12" s="3">
        <v>1417</v>
      </c>
      <c r="D12" s="3">
        <v>56302</v>
      </c>
      <c r="E12" s="3">
        <v>71215</v>
      </c>
      <c r="F12" s="3">
        <v>101236</v>
      </c>
      <c r="G12" s="3">
        <v>126385</v>
      </c>
      <c r="H12" s="3">
        <v>158950</v>
      </c>
      <c r="I12" s="3">
        <v>124215</v>
      </c>
      <c r="J12" s="3">
        <v>129327</v>
      </c>
      <c r="K12" s="3">
        <v>144259</v>
      </c>
      <c r="L12" s="3">
        <v>169427</v>
      </c>
      <c r="M12" s="3">
        <v>1735</v>
      </c>
      <c r="N12" s="3">
        <v>1634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114</v>
      </c>
      <c r="H16" s="3">
        <v>92</v>
      </c>
      <c r="I16" s="3">
        <v>86</v>
      </c>
      <c r="J16" s="3">
        <v>132</v>
      </c>
      <c r="K16" s="3">
        <v>190</v>
      </c>
      <c r="L16" s="3">
        <v>231</v>
      </c>
      <c r="M16" s="3">
        <v>252</v>
      </c>
      <c r="N16" s="3">
        <v>310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1243</v>
      </c>
      <c r="G22" s="3">
        <v>2150</v>
      </c>
      <c r="H22" s="3">
        <v>3686</v>
      </c>
      <c r="I22" s="3">
        <v>3917</v>
      </c>
      <c r="J22" s="3">
        <v>3730</v>
      </c>
      <c r="K22" s="3">
        <v>3150</v>
      </c>
      <c r="L22" s="3">
        <v>2945</v>
      </c>
      <c r="M22" s="3">
        <v>3096</v>
      </c>
      <c r="N22" s="3">
        <v>3687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9094</v>
      </c>
      <c r="C23" s="3">
        <v>6468</v>
      </c>
      <c r="D23" s="3">
        <v>5165</v>
      </c>
      <c r="E23" s="3">
        <v>7442</v>
      </c>
      <c r="F23" s="3">
        <v>10928</v>
      </c>
      <c r="G23" s="3">
        <v>14718</v>
      </c>
      <c r="H23" s="3">
        <v>12977</v>
      </c>
      <c r="I23" s="3">
        <v>10354</v>
      </c>
      <c r="J23" s="3">
        <v>10302</v>
      </c>
      <c r="K23" s="3">
        <v>11266</v>
      </c>
      <c r="L23" s="3">
        <v>13612</v>
      </c>
      <c r="M23" s="3">
        <v>16230</v>
      </c>
      <c r="N23" s="3">
        <v>17841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1243</v>
      </c>
      <c r="C24" s="3">
        <v>-3704</v>
      </c>
      <c r="D24" s="3">
        <v>-10738</v>
      </c>
      <c r="E24" s="3">
        <v>-9549</v>
      </c>
      <c r="F24" s="3">
        <v>-33736</v>
      </c>
      <c r="G24" s="3">
        <v>-24062</v>
      </c>
      <c r="H24" s="3">
        <v>-41289</v>
      </c>
      <c r="I24" s="3">
        <v>5730</v>
      </c>
      <c r="J24" s="3">
        <v>-4850</v>
      </c>
      <c r="K24" s="3">
        <v>-807</v>
      </c>
      <c r="L24" s="3">
        <v>-14156</v>
      </c>
      <c r="M24" s="3">
        <v>-6789</v>
      </c>
      <c r="N24" s="3">
        <v>-8867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793</v>
      </c>
      <c r="C26" s="3">
        <v>1081</v>
      </c>
      <c r="D26" s="3">
        <v>437</v>
      </c>
      <c r="E26" s="3">
        <v>1672</v>
      </c>
      <c r="F26" s="3">
        <v>12717</v>
      </c>
      <c r="G26" s="3">
        <v>20325</v>
      </c>
      <c r="H26" s="3">
        <v>3818</v>
      </c>
      <c r="I26" s="3">
        <v>981</v>
      </c>
      <c r="J26" s="3">
        <v>1956</v>
      </c>
      <c r="K26" s="3">
        <v>2665</v>
      </c>
      <c r="L26" s="3">
        <v>3369</v>
      </c>
      <c r="M26" s="3">
        <v>3954</v>
      </c>
      <c r="N26" s="3">
        <v>4220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2383</v>
      </c>
      <c r="D36" s="3">
        <v>2163</v>
      </c>
      <c r="E36" s="3">
        <v>2999</v>
      </c>
      <c r="F36" s="3">
        <v>15297</v>
      </c>
      <c r="G36" s="3">
        <v>32883</v>
      </c>
      <c r="H36" s="3">
        <v>32471</v>
      </c>
      <c r="I36" s="3">
        <v>29696</v>
      </c>
      <c r="J36" s="3">
        <v>27744</v>
      </c>
      <c r="K36" s="3">
        <v>27324</v>
      </c>
      <c r="L36" s="3">
        <v>27810</v>
      </c>
      <c r="M36" s="3">
        <v>28894</v>
      </c>
      <c r="N36" s="3">
        <v>29035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46758</v>
      </c>
      <c r="D37" s="3">
        <v>63124</v>
      </c>
      <c r="E37" s="3">
        <v>96897</v>
      </c>
      <c r="F37" s="3">
        <v>181901</v>
      </c>
      <c r="G37" s="3">
        <v>171328</v>
      </c>
      <c r="H37" s="3">
        <v>142406</v>
      </c>
      <c r="I37" s="3">
        <v>193940</v>
      </c>
      <c r="J37" s="3">
        <v>203352</v>
      </c>
      <c r="K37" s="3">
        <v>218577</v>
      </c>
      <c r="L37" s="3">
        <v>339519</v>
      </c>
      <c r="M37" s="3">
        <v>352567</v>
      </c>
      <c r="N37" s="3">
        <v>322677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-17715</v>
      </c>
      <c r="C38" s="3">
        <v>25123</v>
      </c>
      <c r="D38" s="3">
        <v>30935</v>
      </c>
      <c r="E38" s="3">
        <v>30065</v>
      </c>
      <c r="F38" s="3">
        <v>29846</v>
      </c>
      <c r="G38" s="3">
        <v>31893</v>
      </c>
      <c r="H38" s="3">
        <v>41509</v>
      </c>
      <c r="I38" s="3">
        <v>75551</v>
      </c>
      <c r="J38" s="3">
        <v>68882</v>
      </c>
      <c r="K38" s="3">
        <v>70633</v>
      </c>
      <c r="L38" s="3">
        <v>70727</v>
      </c>
      <c r="M38" s="3">
        <v>81609</v>
      </c>
      <c r="N38" s="3">
        <v>73197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