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<sst xmlns="http://schemas.openxmlformats.org/spreadsheetml/2006/main" count="72" uniqueCount="68">
  <si>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</si>
  <si>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</si>
  <si>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</si>
  <si>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</si>
  <si>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</si>
  <si>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</si>
  <si>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</si>
  <si>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</si>
  <si>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</si>
  <si>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</si>
  <si>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</si>
  <si>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</si>
  <si>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</si>
  <si>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</si>
  <si>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</si>
  <si>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</si>
  <si>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</si>
  <si>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</si>
  <si>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</si>
  <si>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</si>
  <si>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</si>
  <si>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</si>
  <si>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</si>
  <si>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</si>
  <si>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</si>
  <si>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</si>
  <si>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</si>
  <si>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</si>
  <si>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</si>
  <si>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</si>
  <si>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</si>
  <si>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</si>
  <si>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</si>
  <si>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</si>
  <si>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</si>
  <si>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</si>
  <si>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</si>
  <si>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</si>
  <si>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</si>
  <si>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</si>
  <si>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</si>
  <si>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</si>
  <si>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</si>
  <si>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</si>
  <si>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</si>
  <si>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https://finance.yahoo.com/quote/CSJT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</si>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</sst>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SJ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SJT" TargetMode="External"/><Relationship Id="rId5" Type="http://schemas.openxmlformats.org/officeDocument/2006/relationships/hyperlink" Target="https://finance.yahoo.com/quote/CSJ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0</v>
      </c>
      <c r="E6" s="3">
        <v>4820</v>
      </c>
      <c r="F6" s="3">
        <v>2346</v>
      </c>
      <c r="G6" s="3">
        <v>750</v>
      </c>
      <c r="H6" s="3">
        <v>750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104186</v>
      </c>
      <c r="C7" s="3">
        <v>104164</v>
      </c>
      <c r="D7" s="3">
        <v>69166</v>
      </c>
      <c r="E7" s="3">
        <v>75756</v>
      </c>
      <c r="F7" s="3">
        <v>48391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v>0</v>
      </c>
      <c r="L10" s="3">
        <v>0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-1094</v>
      </c>
      <c r="F11" s="3">
        <v>-14700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-25371</v>
      </c>
      <c r="E12" s="3">
        <v>-4348</v>
      </c>
      <c r="F12" s="3">
        <v>-25913</v>
      </c>
      <c r="G12" s="3">
        <v>0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104186</v>
      </c>
      <c r="C24" s="3">
        <v>104164</v>
      </c>
      <c r="D24" s="3">
        <v>94537</v>
      </c>
      <c r="E24" s="3">
        <v>83830</v>
      </c>
      <c r="F24" s="3">
        <v>61950</v>
      </c>
      <c r="G24" s="3">
        <v>750</v>
      </c>
      <c r="H24" s="3">
        <v>750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1864</v>
      </c>
      <c r="E37" s="3">
        <v>2855</v>
      </c>
      <c r="F37" s="3">
        <v>0</v>
      </c>
      <c r="G37" s="3">
        <v>0</v>
      </c>
      <c r="H37" s="3">
        <v>0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165632</v>
      </c>
      <c r="C38" s="3">
        <v>269796</v>
      </c>
      <c r="D38" s="3">
        <v>366197</v>
      </c>
      <c r="E38" s="3">
        <v>84393</v>
      </c>
      <c r="F38" s="3">
        <v>143488</v>
      </c>
      <c r="G38" s="3">
        <v>187708</v>
      </c>
      <c r="H38" s="3">
        <v>188458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K37-K38</f>
      </c>
      <c r="H39" s="3">
        <f>L37-L38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2023-12-22T01:45:52Z</cp:lastPrinted>
  <dcterms:created xsi:type="dcterms:W3CDTF">2023-12-22T01:45:52Z</dcterms:created>
  <dcterms:modified xsi:type="dcterms:W3CDTF">2023-12-22T01:45:52Z</dcterms:modified>
</cp:coreProperties>
</file>