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<sst xmlns="http://schemas.openxmlformats.org/spreadsheetml/2006/main" count="72" uniqueCount="69">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</sst>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PI" TargetMode="External"/><Relationship Id="rId5" Type="http://schemas.openxmlformats.org/officeDocument/2006/relationships/hyperlink" Target="https://finance.yahoo.com/quote/CS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90112</v>
      </c>
      <c r="C2" s="3">
        <v>73645</v>
      </c>
      <c r="D2" s="3">
        <v>84807</v>
      </c>
      <c r="E2" s="3">
        <v>87619</v>
      </c>
      <c r="F2" s="3">
        <v>84619</v>
      </c>
      <c r="G2" s="3">
        <v>89306</v>
      </c>
      <c r="H2" s="3">
        <v>103367</v>
      </c>
      <c r="I2" s="3">
        <v>107415</v>
      </c>
      <c r="J2" s="3">
        <v>72916</v>
      </c>
      <c r="K2" s="3">
        <v>16858</v>
      </c>
      <c r="L2" s="3">
        <v>61793</v>
      </c>
      <c r="M2" s="3">
        <v>49208</v>
      </c>
      <c r="N2" s="3">
        <v>54361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72921</v>
      </c>
      <c r="C3" s="3">
        <v>57276</v>
      </c>
      <c r="D3" s="3">
        <v>64386</v>
      </c>
      <c r="E3" s="3">
        <v>69036</v>
      </c>
      <c r="F3" s="3">
        <v>63798</v>
      </c>
      <c r="G3" s="3">
        <v>70119</v>
      </c>
      <c r="H3" s="3">
        <v>78326</v>
      </c>
      <c r="I3" s="3">
        <v>85992</v>
      </c>
      <c r="J3" s="3">
        <v>54517</v>
      </c>
      <c r="K3" s="3">
        <v>12827</v>
      </c>
      <c r="L3" s="3">
        <v>44626</v>
      </c>
      <c r="M3" s="3">
        <v>33059</v>
      </c>
      <c r="N3" s="3">
        <v>35534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1953</v>
      </c>
      <c r="C5" s="3">
        <v>1785</v>
      </c>
      <c r="D5" s="3">
        <v>1720</v>
      </c>
      <c r="E5" s="3">
        <v>1857</v>
      </c>
      <c r="F5" s="3">
        <v>3484</v>
      </c>
      <c r="G5" s="3">
        <v>2826</v>
      </c>
      <c r="H5" s="3">
        <v>2984</v>
      </c>
      <c r="I5" s="3">
        <v>2362</v>
      </c>
      <c r="J5" s="3">
        <v>3277</v>
      </c>
      <c r="K5" s="3">
        <v>2800</v>
      </c>
      <c r="L5" s="3">
        <v>2798</v>
      </c>
      <c r="M5" s="3">
        <v>2887</v>
      </c>
      <c r="N5" s="3">
        <v>3084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14096</v>
      </c>
      <c r="C6" s="3">
        <v>13775</v>
      </c>
      <c r="D6" s="3">
        <v>15847</v>
      </c>
      <c r="E6" s="3">
        <v>16025</v>
      </c>
      <c r="F6" s="3">
        <v>16116</v>
      </c>
      <c r="G6" s="3">
        <v>16135</v>
      </c>
      <c r="H6" s="3">
        <v>18256</v>
      </c>
      <c r="I6" s="3">
        <v>15666</v>
      </c>
      <c r="J6" s="3">
        <v>16723</v>
      </c>
      <c r="K6" s="3">
        <v>16052</v>
      </c>
      <c r="L6" s="3">
        <v>15793</v>
      </c>
      <c r="M6" s="3">
        <v>14624</v>
      </c>
      <c r="N6" s="3">
        <v>15783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</v>
      </c>
      <c r="C10" s="3">
        <v>44</v>
      </c>
      <c r="D10" s="3">
        <v>-100</v>
      </c>
      <c r="E10" s="3">
        <v>-12</v>
      </c>
      <c r="F10" s="3">
        <v>-228</v>
      </c>
      <c r="G10" s="3">
        <v>-210</v>
      </c>
      <c r="H10" s="3">
        <v>-201</v>
      </c>
      <c r="I10" s="3">
        <v>10</v>
      </c>
      <c r="J10" s="3">
        <v>495</v>
      </c>
      <c r="K10" s="3">
        <v>323</v>
      </c>
      <c r="L10" s="3">
        <v>582</v>
      </c>
      <c r="M10" s="3">
        <v>575</v>
      </c>
      <c r="N10" s="3">
        <v>650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90</v>
      </c>
      <c r="C11" s="3">
        <v>86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</v>
      </c>
      <c r="C12" s="3">
        <v>-52</v>
      </c>
      <c r="D12" s="3">
        <v>2115</v>
      </c>
      <c r="E12" s="3">
        <v>0</v>
      </c>
      <c r="F12" s="3">
        <v>462</v>
      </c>
      <c r="G12" s="3">
        <v>0</v>
      </c>
      <c r="H12" s="3">
        <v>0</v>
      </c>
      <c r="I12" s="3">
        <v>263</v>
      </c>
      <c r="J12" s="3">
        <v>0</v>
      </c>
      <c r="K12" s="3">
        <v>13887</v>
      </c>
      <c r="L12" s="3">
        <v>-220</v>
      </c>
      <c r="M12" s="3">
        <v>1465</v>
      </c>
      <c r="N12" s="3">
        <v>1291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235</v>
      </c>
      <c r="C16" s="3">
        <v>346</v>
      </c>
      <c r="D16" s="3">
        <v>-1740</v>
      </c>
      <c r="E16" s="3">
        <v>321</v>
      </c>
      <c r="F16" s="3">
        <v>121</v>
      </c>
      <c r="G16" s="3">
        <v>226</v>
      </c>
      <c r="H16" s="3">
        <v>996</v>
      </c>
      <c r="I16" s="3">
        <v>1162</v>
      </c>
      <c r="J16" s="3">
        <v>882</v>
      </c>
      <c r="K16" s="3">
        <v>-71</v>
      </c>
      <c r="L16" s="3">
        <v>384</v>
      </c>
      <c r="M16" s="3">
        <v>444</v>
      </c>
      <c r="N16" s="3">
        <v>12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16428</v>
      </c>
      <c r="K17" s="3">
        <v>0</v>
      </c>
      <c r="L17" s="3">
        <v>0</v>
      </c>
      <c r="M17" s="3">
        <v>465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399</v>
      </c>
      <c r="C22" s="3">
        <v>483</v>
      </c>
      <c r="D22" s="3">
        <v>460</v>
      </c>
      <c r="E22" s="3">
        <v>520</v>
      </c>
      <c r="F22" s="3">
        <v>634</v>
      </c>
      <c r="G22" s="3">
        <v>646</v>
      </c>
      <c r="H22" s="3">
        <v>699</v>
      </c>
      <c r="I22" s="3">
        <v>485</v>
      </c>
      <c r="J22" s="3">
        <v>625</v>
      </c>
      <c r="K22" s="3">
        <v>416</v>
      </c>
      <c r="L22" s="3">
        <v>452</v>
      </c>
      <c r="M22" s="3">
        <v>388</v>
      </c>
      <c r="N22" s="3">
        <v>359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223</v>
      </c>
      <c r="C23" s="3">
        <v>169</v>
      </c>
      <c r="D23" s="3">
        <v>92</v>
      </c>
      <c r="E23" s="3">
        <v>149</v>
      </c>
      <c r="F23" s="3">
        <v>361</v>
      </c>
      <c r="G23" s="3">
        <v>375</v>
      </c>
      <c r="H23" s="3">
        <v>414</v>
      </c>
      <c r="I23" s="3">
        <v>577</v>
      </c>
      <c r="J23" s="3">
        <v>691</v>
      </c>
      <c r="K23" s="3">
        <v>792</v>
      </c>
      <c r="L23" s="3">
        <v>982</v>
      </c>
      <c r="M23" s="3">
        <v>981</v>
      </c>
      <c r="N23" s="3">
        <v>979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-3467</v>
      </c>
      <c r="C24" s="3">
        <v>522</v>
      </c>
      <c r="D24" s="3">
        <v>-855</v>
      </c>
      <c r="E24" s="3">
        <v>-810</v>
      </c>
      <c r="F24" s="3">
        <v>-1206</v>
      </c>
      <c r="G24" s="3">
        <v>-3151</v>
      </c>
      <c r="H24" s="3">
        <v>1287</v>
      </c>
      <c r="I24" s="3">
        <v>-909</v>
      </c>
      <c r="J24" s="3">
        <v>-12876</v>
      </c>
      <c r="K24" s="3">
        <v>-3997</v>
      </c>
      <c r="L24" s="3">
        <v>256</v>
      </c>
      <c r="M24" s="3">
        <v>-165</v>
      </c>
      <c r="N24" s="3">
        <v>-552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483</v>
      </c>
      <c r="C26" s="3">
        <v>339</v>
      </c>
      <c r="D26" s="3">
        <v>551</v>
      </c>
      <c r="E26" s="3">
        <v>858</v>
      </c>
      <c r="F26" s="3">
        <v>590</v>
      </c>
      <c r="G26" s="3">
        <v>724</v>
      </c>
      <c r="H26" s="3">
        <v>735</v>
      </c>
      <c r="I26" s="3">
        <v>207</v>
      </c>
      <c r="J26" s="3">
        <v>438</v>
      </c>
      <c r="K26" s="3">
        <v>832</v>
      </c>
      <c r="L26" s="3">
        <v>230</v>
      </c>
      <c r="M26" s="3">
        <v>98</v>
      </c>
      <c r="N26" s="3">
        <v>234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873</v>
      </c>
      <c r="C36" s="3">
        <v>833</v>
      </c>
      <c r="D36" s="3">
        <v>991</v>
      </c>
      <c r="E36" s="3">
        <v>1420</v>
      </c>
      <c r="F36" s="3">
        <v>1472</v>
      </c>
      <c r="G36" s="3">
        <v>1564</v>
      </c>
      <c r="H36" s="3">
        <v>1680</v>
      </c>
      <c r="I36" s="3">
        <v>919</v>
      </c>
      <c r="J36" s="3">
        <v>847</v>
      </c>
      <c r="K36" s="3">
        <v>1273</v>
      </c>
      <c r="L36" s="3">
        <v>1047</v>
      </c>
      <c r="M36" s="3">
        <v>764</v>
      </c>
      <c r="N36" s="3">
        <v>647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41379</v>
      </c>
      <c r="C37" s="3">
        <v>43108</v>
      </c>
      <c r="D37" s="3">
        <v>51066</v>
      </c>
      <c r="E37" s="3">
        <v>47225</v>
      </c>
      <c r="F37" s="3">
        <v>46307</v>
      </c>
      <c r="G37" s="3">
        <v>46996</v>
      </c>
      <c r="H37" s="3">
        <v>48707</v>
      </c>
      <c r="I37" s="3">
        <v>58928</v>
      </c>
      <c r="J37" s="3">
        <v>55275</v>
      </c>
      <c r="K37" s="3">
        <v>59369</v>
      </c>
      <c r="L37" s="3">
        <v>53645</v>
      </c>
      <c r="M37" s="3">
        <v>62974</v>
      </c>
      <c r="N37" s="3">
        <v>75062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22900</v>
      </c>
      <c r="C38" s="3">
        <v>25212</v>
      </c>
      <c r="D38" s="3">
        <v>28025</v>
      </c>
      <c r="E38" s="3">
        <v>24190</v>
      </c>
      <c r="F38" s="3">
        <v>25020</v>
      </c>
      <c r="G38" s="3">
        <v>27406</v>
      </c>
      <c r="H38" s="3">
        <v>31052</v>
      </c>
      <c r="I38" s="3">
        <v>37927</v>
      </c>
      <c r="J38" s="3">
        <v>21473</v>
      </c>
      <c r="K38" s="3">
        <v>28941</v>
      </c>
      <c r="L38" s="3">
        <v>24111</v>
      </c>
      <c r="M38" s="3">
        <v>28928</v>
      </c>
      <c r="N38" s="3">
        <v>36099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