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<sst xmlns="http://schemas.openxmlformats.org/spreadsheetml/2006/main" count="72" uniqueCount="69">
  <si>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</si>
  <si>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</si>
  <si>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</si>
  <si>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</si>
  <si>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</si>
  <si>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</si>
  <si>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</si>
  <si>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</si>
  <si>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</si>
  <si>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</si>
  <si>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</si>
  <si>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</si>
  <si>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</si>
  <si>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</si>
  <si>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</si>
  <si>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</si>
  <si>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</si>
  <si>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</si>
  <si>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</si>
  <si>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</si>
  <si>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</si>
  <si>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</si>
  <si>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</si>
  <si>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</si>
  <si>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</si>
  <si>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</si>
  <si>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</si>
  <si>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</si>
  <si>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</si>
  <si>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</si>
  <si>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</si>
  <si>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</si>
  <si>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</si>
  <si>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</si>
  <si>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</si>
  <si>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</si>
  <si>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</si>
  <si>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</si>
  <si>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</si>
  <si>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</si>
  <si>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</si>
  <si>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</si>
  <si>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</si>
  <si>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</si>
  <si>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</si>
  <si>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</si>
  <si>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https://finance.yahoo.com/quote/CSR-PC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</si>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</sst>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SR-P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SR-PC" TargetMode="External"/><Relationship Id="rId5" Type="http://schemas.openxmlformats.org/officeDocument/2006/relationships/hyperlink" Target="https://finance.yahoo.com/quote/CSR-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2978</v>
      </c>
      <c r="E2" s="3">
        <v>3017</v>
      </c>
      <c r="F2" s="3">
        <v>80661</v>
      </c>
      <c r="G2" s="3">
        <v>78975</v>
      </c>
      <c r="H2" s="3">
        <v>145422</v>
      </c>
      <c r="I2" s="3">
        <v>38829</v>
      </c>
      <c r="J2" s="3">
        <v>40669</v>
      </c>
      <c r="K2" s="3">
        <v>120674</v>
      </c>
      <c r="L2" s="3">
        <v>30287</v>
      </c>
      <c r="M2" s="3">
        <v>45540</v>
      </c>
      <c r="N2" s="3">
        <v>201705</v>
      </c>
      <c r="O2" s="3">
        <v>256716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100661</v>
      </c>
      <c r="C3" s="3">
        <v>105224</v>
      </c>
      <c r="D3" s="3">
        <v>105912</v>
      </c>
      <c r="E3" s="3">
        <v>65169</v>
      </c>
      <c r="F3" s="3">
        <v>104259</v>
      </c>
      <c r="G3" s="3">
        <v>78806</v>
      </c>
      <c r="H3" s="3">
        <v>67643</v>
      </c>
      <c r="I3" s="3">
        <v>67643</v>
      </c>
      <c r="J3" s="3">
        <v>126814</v>
      </c>
      <c r="K3" s="3">
        <v>3663</v>
      </c>
      <c r="L3" s="3">
        <v>6186</v>
      </c>
      <c r="M3" s="3">
        <v>5801</v>
      </c>
      <c r="N3" s="3">
        <v>8752</v>
      </c>
      <c r="O3" s="3">
        <v>9895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5716</v>
      </c>
      <c r="C6" s="3">
        <v>6617</v>
      </c>
      <c r="D6" s="3">
        <v>6617</v>
      </c>
      <c r="E6" s="3">
        <v>8494</v>
      </c>
      <c r="F6" s="3">
        <v>8494</v>
      </c>
      <c r="G6" s="3">
        <v>10743</v>
      </c>
      <c r="H6" s="3">
        <v>13498</v>
      </c>
      <c r="I6" s="3">
        <v>13498</v>
      </c>
      <c r="J6" s="3">
        <v>15871</v>
      </c>
      <c r="K6" s="3">
        <v>9812</v>
      </c>
      <c r="L6" s="3">
        <v>14450</v>
      </c>
      <c r="M6" s="3">
        <v>13440</v>
      </c>
      <c r="N6" s="3">
        <v>16213</v>
      </c>
      <c r="O6" s="3">
        <v>17516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-175918</v>
      </c>
      <c r="C7" s="3">
        <v>-172893</v>
      </c>
      <c r="D7" s="3">
        <v>-153018</v>
      </c>
      <c r="E7" s="3">
        <v>-126565</v>
      </c>
      <c r="F7" s="3">
        <v>-93468</v>
      </c>
      <c r="G7" s="3">
        <v>-39370</v>
      </c>
      <c r="H7" s="3">
        <v>28592</v>
      </c>
      <c r="I7" s="3">
        <v>-21425</v>
      </c>
      <c r="J7" s="3">
        <v>-78968</v>
      </c>
      <c r="K7" s="3">
        <v>92316</v>
      </c>
      <c r="L7" s="3">
        <v>-99390</v>
      </c>
      <c r="M7" s="3">
        <v>-7544</v>
      </c>
      <c r="N7" s="3">
        <v>146848</v>
      </c>
      <c r="O7" s="3">
        <v>215444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539</v>
      </c>
      <c r="C10" s="3">
        <v>259</v>
      </c>
      <c r="D10" s="3">
        <v>259</v>
      </c>
      <c r="E10" s="3">
        <v>220</v>
      </c>
      <c r="F10" s="3">
        <v>222</v>
      </c>
      <c r="G10" s="3">
        <v>1908</v>
      </c>
      <c r="H10" s="3">
        <v>78</v>
      </c>
      <c r="I10" s="3">
        <v>366</v>
      </c>
      <c r="J10" s="3">
        <v>1197</v>
      </c>
      <c r="K10" s="3">
        <v>1197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65045</v>
      </c>
      <c r="C11" s="3">
        <v>61913</v>
      </c>
      <c r="D11" s="3">
        <v>62735</v>
      </c>
      <c r="E11" s="3">
        <v>40441</v>
      </c>
      <c r="F11" s="3">
        <v>61154</v>
      </c>
      <c r="G11" s="3">
        <v>33729</v>
      </c>
      <c r="H11" s="3">
        <v>28417</v>
      </c>
      <c r="I11" s="3">
        <v>28417</v>
      </c>
      <c r="J11" s="3">
        <v>34314</v>
      </c>
      <c r="K11" s="3">
        <v>21359</v>
      </c>
      <c r="L11" s="3">
        <v>30537</v>
      </c>
      <c r="M11" s="3">
        <v>27525</v>
      </c>
      <c r="N11" s="3">
        <v>29078</v>
      </c>
      <c r="O11" s="3">
        <v>32750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355</v>
      </c>
      <c r="C12" s="3">
        <v>282</v>
      </c>
      <c r="D12" s="3">
        <v>282</v>
      </c>
      <c r="E12" s="3">
        <v>512</v>
      </c>
      <c r="F12" s="3">
        <v>526</v>
      </c>
      <c r="G12" s="3">
        <v>779</v>
      </c>
      <c r="H12" s="3">
        <v>307</v>
      </c>
      <c r="I12" s="3">
        <v>780</v>
      </c>
      <c r="J12" s="3">
        <v>311</v>
      </c>
      <c r="K12" s="3">
        <v>311</v>
      </c>
      <c r="L12" s="3">
        <v>-81260</v>
      </c>
      <c r="M12" s="3">
        <v>-10696</v>
      </c>
      <c r="N12" s="3">
        <v>-843</v>
      </c>
      <c r="O12" s="3">
        <v>4780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-1411</v>
      </c>
      <c r="C17" s="3">
        <v>20582</v>
      </c>
      <c r="D17" s="3">
        <v>19832</v>
      </c>
      <c r="E17" s="3">
        <v>10129</v>
      </c>
      <c r="F17" s="3">
        <v>7008</v>
      </c>
      <c r="G17" s="3">
        <v>6450</v>
      </c>
      <c r="H17" s="3">
        <v>67420</v>
      </c>
      <c r="I17" s="3">
        <v>57322</v>
      </c>
      <c r="J17" s="3">
        <v>68675</v>
      </c>
      <c r="K17" s="3">
        <v>570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-22</v>
      </c>
      <c r="C18" s="3">
        <v>180</v>
      </c>
      <c r="D18" s="3">
        <v>-180</v>
      </c>
      <c r="E18" s="3">
        <v>809</v>
      </c>
      <c r="F18" s="3">
        <v>-809</v>
      </c>
      <c r="G18" s="3">
        <v>-910</v>
      </c>
      <c r="H18" s="3">
        <v>3071</v>
      </c>
      <c r="I18" s="3">
        <v>-2436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54474</v>
      </c>
      <c r="C22" s="3">
        <v>54183</v>
      </c>
      <c r="D22" s="3">
        <v>55080</v>
      </c>
      <c r="E22" s="3">
        <v>41602</v>
      </c>
      <c r="F22" s="3">
        <v>59306</v>
      </c>
      <c r="G22" s="3">
        <v>39712</v>
      </c>
      <c r="H22" s="3">
        <v>39273</v>
      </c>
      <c r="I22" s="3">
        <v>39273</v>
      </c>
      <c r="J22" s="3">
        <v>44253</v>
      </c>
      <c r="K22" s="3">
        <v>50456</v>
      </c>
      <c r="L22" s="3">
        <v>74271</v>
      </c>
      <c r="M22" s="3">
        <v>75593</v>
      </c>
      <c r="N22" s="3">
        <v>92165</v>
      </c>
      <c r="O22" s="3">
        <v>105257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404000</v>
      </c>
      <c r="D23" s="3">
        <v>332000</v>
      </c>
      <c r="E23" s="3">
        <v>0</v>
      </c>
      <c r="F23" s="3">
        <v>0</v>
      </c>
      <c r="G23" s="3">
        <v>0</v>
      </c>
      <c r="H23" s="3">
        <v>2256</v>
      </c>
      <c r="I23" s="3">
        <v>2256</v>
      </c>
      <c r="J23" s="3">
        <v>6</v>
      </c>
      <c r="K23" s="3">
        <v>845</v>
      </c>
      <c r="L23" s="3">
        <v>1905</v>
      </c>
      <c r="M23" s="3">
        <v>2106</v>
      </c>
      <c r="N23" s="3">
        <v>2689</v>
      </c>
      <c r="O23" s="3">
        <v>2615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2937</v>
      </c>
      <c r="C24" s="3">
        <v>-419491</v>
      </c>
      <c r="D24" s="3">
        <v>-329591</v>
      </c>
      <c r="E24" s="3">
        <v>10586</v>
      </c>
      <c r="F24" s="3">
        <v>9625</v>
      </c>
      <c r="G24" s="3">
        <v>47688</v>
      </c>
      <c r="H24" s="3">
        <v>-41274</v>
      </c>
      <c r="I24" s="3">
        <v>13364</v>
      </c>
      <c r="J24" s="3">
        <v>21972</v>
      </c>
      <c r="K24" s="3">
        <v>-6869</v>
      </c>
      <c r="L24" s="3">
        <v>-3796</v>
      </c>
      <c r="M24" s="3">
        <v>-12093</v>
      </c>
      <c r="N24" s="3">
        <v>-10797</v>
      </c>
      <c r="O24" s="3">
        <v>-1772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78957</v>
      </c>
      <c r="C26" s="3">
        <v>-11889</v>
      </c>
      <c r="D26" s="3">
        <v>-11889</v>
      </c>
      <c r="E26" s="3">
        <v>134142</v>
      </c>
      <c r="F26" s="3">
        <v>134142</v>
      </c>
      <c r="G26" s="3">
        <v>121834</v>
      </c>
      <c r="H26" s="3">
        <v>-128273</v>
      </c>
      <c r="I26" s="3">
        <v>-133973</v>
      </c>
      <c r="J26" s="3">
        <v>-225132</v>
      </c>
      <c r="K26" s="3">
        <v>-49282</v>
      </c>
      <c r="L26" s="3">
        <v>-6641</v>
      </c>
      <c r="M26" s="3">
        <v>166311</v>
      </c>
      <c r="N26" s="3">
        <v>263413</v>
      </c>
      <c r="O26" s="3">
        <v>161315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1704</v>
      </c>
      <c r="E36" s="3">
        <v>1454</v>
      </c>
      <c r="F36" s="3">
        <v>1221</v>
      </c>
      <c r="G36" s="3">
        <v>1681</v>
      </c>
      <c r="H36" s="3">
        <v>1027</v>
      </c>
      <c r="I36" s="3">
        <v>1011</v>
      </c>
      <c r="J36" s="3">
        <v>901</v>
      </c>
      <c r="K36" s="3">
        <v>686</v>
      </c>
      <c r="L36" s="3">
        <v>1277</v>
      </c>
      <c r="M36" s="3">
        <v>2674</v>
      </c>
      <c r="N36" s="3">
        <v>3370</v>
      </c>
      <c r="O36" s="3">
        <v>3120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1615363</v>
      </c>
      <c r="E37" s="3">
        <v>1714367</v>
      </c>
      <c r="F37" s="3">
        <v>1889554</v>
      </c>
      <c r="G37" s="3">
        <v>1869221</v>
      </c>
      <c r="H37" s="3">
        <v>1997837</v>
      </c>
      <c r="I37" s="3">
        <v>1755022</v>
      </c>
      <c r="J37" s="3">
        <v>1474514</v>
      </c>
      <c r="K37" s="3">
        <v>1335997</v>
      </c>
      <c r="L37" s="3">
        <v>1392418</v>
      </c>
      <c r="M37" s="3">
        <v>1464183</v>
      </c>
      <c r="N37" s="3">
        <v>1940061</v>
      </c>
      <c r="O37" s="3">
        <v>2033301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1203673</v>
      </c>
      <c r="E38" s="3">
        <v>1281378</v>
      </c>
      <c r="F38" s="3">
        <v>1276767</v>
      </c>
      <c r="G38" s="3">
        <v>1277037</v>
      </c>
      <c r="H38" s="3">
        <v>1345727</v>
      </c>
      <c r="I38" s="3">
        <v>1136264</v>
      </c>
      <c r="J38" s="3">
        <v>913577</v>
      </c>
      <c r="K38" s="3">
        <v>767211</v>
      </c>
      <c r="L38" s="3">
        <v>773365</v>
      </c>
      <c r="M38" s="3">
        <v>845976</v>
      </c>
      <c r="N38" s="3">
        <v>1168029</v>
      </c>
      <c r="O38" s="3">
        <v>1303764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2023-12-22T01:43:21Z</cp:lastPrinted>
  <dcterms:created xsi:type="dcterms:W3CDTF">2023-12-22T01:43:21Z</dcterms:created>
  <dcterms:modified xsi:type="dcterms:W3CDTF">2023-12-22T01:43:21Z</dcterms:modified>
</cp:coreProperties>
</file>