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<sst xmlns="http://schemas.openxmlformats.org/spreadsheetml/2006/main" count="72" uniqueCount="68">
  <si>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</si>
  <si>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</si>
  <si>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</si>
  <si>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</si>
  <si>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</si>
  <si>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</si>
  <si>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</si>
  <si>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</si>
  <si>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</si>
  <si>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</si>
  <si>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</si>
  <si>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</si>
  <si>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</si>
  <si>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</si>
  <si>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</si>
  <si>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</si>
  <si>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</si>
  <si>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</si>
  <si>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</si>
  <si>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</si>
  <si>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</si>
  <si>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</si>
  <si>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</si>
  <si>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</si>
  <si>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</si>
  <si>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</si>
  <si>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</si>
  <si>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</si>
  <si>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</si>
  <si>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</si>
  <si>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</si>
  <si>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</si>
  <si>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</si>
  <si>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</si>
  <si>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</si>
  <si>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</si>
  <si>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</si>
  <si>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</si>
  <si>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</si>
  <si>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</si>
  <si>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</si>
  <si>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</si>
  <si>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</si>
  <si>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</si>
  <si>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</si>
  <si>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https://finance.yahoo.com/quote/CSSEN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</si>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</sst>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S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SEN" TargetMode="External"/><Relationship Id="rId5" Type="http://schemas.openxmlformats.org/officeDocument/2006/relationships/hyperlink" Target="https://finance.yahoo.com/quote/CSS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8118632</v>
      </c>
      <c r="C2" s="3">
        <v>11155714</v>
      </c>
      <c r="D2" s="3">
        <v>26859519</v>
      </c>
      <c r="E2" s="3">
        <v>55363906</v>
      </c>
      <c r="F2" s="3">
        <v>66356956</v>
      </c>
      <c r="G2" s="3">
        <v>120190320</v>
      </c>
      <c r="H2" s="3">
        <v>252810110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3155668</v>
      </c>
      <c r="C3" s="3">
        <v>4735734</v>
      </c>
      <c r="D3" s="3">
        <v>12345590</v>
      </c>
      <c r="E3" s="3">
        <v>40423550</v>
      </c>
      <c r="F3" s="3">
        <v>52139819</v>
      </c>
      <c r="G3" s="3">
        <v>88933738</v>
      </c>
      <c r="H3" s="3">
        <v>215820880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2370912</v>
      </c>
      <c r="C6" s="3">
        <v>5937574</v>
      </c>
      <c r="D6" s="3">
        <v>10745235</v>
      </c>
      <c r="E6" s="3">
        <v>22242032</v>
      </c>
      <c r="F6" s="3">
        <v>31573368</v>
      </c>
      <c r="G6" s="3">
        <v>47874241</v>
      </c>
      <c r="H6" s="3">
        <v>93537386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811863</v>
      </c>
      <c r="C7" s="3">
        <v>1075519</v>
      </c>
      <c r="D7" s="3">
        <v>2993895</v>
      </c>
      <c r="E7" s="3">
        <v>18829669</v>
      </c>
      <c r="F7" s="3">
        <v>26900901</v>
      </c>
      <c r="G7" s="3">
        <v>29343959</v>
      </c>
      <c r="H7" s="3">
        <v>60120764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</v>
      </c>
      <c r="C10" s="3">
        <v>10888</v>
      </c>
      <c r="D10" s="3">
        <v>39058</v>
      </c>
      <c r="E10" s="3">
        <v>40191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560069</v>
      </c>
      <c r="C11" s="3">
        <v>1190111</v>
      </c>
      <c r="D11" s="3">
        <v>388036</v>
      </c>
      <c r="E11" s="3">
        <v>811017</v>
      </c>
      <c r="F11" s="3">
        <v>2222106</v>
      </c>
      <c r="G11" s="3">
        <v>4831175</v>
      </c>
      <c r="H11" s="3">
        <v>27840340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22128619</v>
      </c>
      <c r="D12" s="3">
        <v>-396793</v>
      </c>
      <c r="E12" s="3">
        <v>-4318980</v>
      </c>
      <c r="F12" s="3">
        <v>5986060</v>
      </c>
      <c r="G12" s="3">
        <v>379151</v>
      </c>
      <c r="H12" s="3">
        <v>5259102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439000</v>
      </c>
      <c r="C16" s="3">
        <v>-725000</v>
      </c>
      <c r="D16" s="3">
        <v>874000</v>
      </c>
      <c r="E16" s="3">
        <v>585000</v>
      </c>
      <c r="F16" s="3">
        <v>99000</v>
      </c>
      <c r="G16" s="3">
        <v>66000</v>
      </c>
      <c r="H16" s="3">
        <v>-37301242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-134282</v>
      </c>
      <c r="F18" s="3">
        <v>-182201</v>
      </c>
      <c r="G18" s="3">
        <v>-73458</v>
      </c>
      <c r="H18" s="3">
        <v>-404664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9819</v>
      </c>
      <c r="D22" s="3">
        <v>326986</v>
      </c>
      <c r="E22" s="3">
        <v>13293279</v>
      </c>
      <c r="F22" s="3">
        <v>16291327</v>
      </c>
      <c r="G22" s="3">
        <v>5728051</v>
      </c>
      <c r="H22" s="3">
        <v>20716325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1542044</v>
      </c>
      <c r="C23" s="3">
        <v>638258</v>
      </c>
      <c r="D23" s="3">
        <v>953688</v>
      </c>
      <c r="E23" s="3">
        <v>1061926</v>
      </c>
      <c r="F23" s="3">
        <v>1131515</v>
      </c>
      <c r="G23" s="3">
        <v>5247807</v>
      </c>
      <c r="H23" s="3">
        <v>5869711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-4802650</v>
      </c>
      <c r="C24" s="3">
        <v>-32526896</v>
      </c>
      <c r="D24" s="3">
        <v>-8196414</v>
      </c>
      <c r="E24" s="3">
        <v>-1382099</v>
      </c>
      <c r="F24" s="3">
        <v>4941653</v>
      </c>
      <c r="G24" s="3">
        <v>9060707</v>
      </c>
      <c r="H24" s="3">
        <v>12021216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4260961</v>
      </c>
      <c r="C26" s="3">
        <v>4192921</v>
      </c>
      <c r="D26" s="3">
        <v>4340458</v>
      </c>
      <c r="E26" s="3">
        <v>6428996</v>
      </c>
      <c r="F26" s="3">
        <v>5465407</v>
      </c>
      <c r="G26" s="3">
        <v>1605795</v>
      </c>
      <c r="H26" s="3">
        <v>5811993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25147851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11817917</v>
      </c>
      <c r="C37" s="3">
        <v>56063056</v>
      </c>
      <c r="D37" s="3">
        <v>78346968</v>
      </c>
      <c r="E37" s="3">
        <v>167665484</v>
      </c>
      <c r="F37" s="3">
        <v>156280786</v>
      </c>
      <c r="G37" s="3">
        <v>245010070</v>
      </c>
      <c r="H37" s="3">
        <v>883879409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8193371</v>
      </c>
      <c r="C38" s="3">
        <v>10055667</v>
      </c>
      <c r="D38" s="3">
        <v>17336632</v>
      </c>
      <c r="E38" s="3">
        <v>113382445</v>
      </c>
      <c r="F38" s="3">
        <v>127734457</v>
      </c>
      <c r="G38" s="3">
        <v>154062770</v>
      </c>
      <c r="H38" s="3">
        <v>804562185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