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<sst xmlns="http://schemas.openxmlformats.org/spreadsheetml/2006/main" count="72" uniqueCount="68">
  <si>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</si>
  <si>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</si>
  <si>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</si>
  <si>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</si>
  <si>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</si>
  <si>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</si>
  <si>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</si>
  <si>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</si>
  <si>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</si>
  <si>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</si>
  <si>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</si>
  <si>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</si>
  <si>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</si>
  <si>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</si>
  <si>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</si>
  <si>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</si>
  <si>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</si>
  <si>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</si>
  <si>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</si>
  <si>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</si>
  <si>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</si>
  <si>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</si>
  <si>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</si>
  <si>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</si>
  <si>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</si>
  <si>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</si>
  <si>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</si>
  <si>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</si>
  <si>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</si>
  <si>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</si>
  <si>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</si>
  <si>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</si>
  <si>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</si>
  <si>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</si>
  <si>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</si>
  <si>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</si>
  <si>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</si>
  <si>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</si>
  <si>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</si>
  <si>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</si>
  <si>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</si>
  <si>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</si>
  <si>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</si>
  <si>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</si>
  <si>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</si>
  <si>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https://finance.yahoo.com/quote/CSTM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</si>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</sst>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ST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STM" TargetMode="External"/><Relationship Id="rId5" Type="http://schemas.openxmlformats.org/officeDocument/2006/relationships/hyperlink" Target="https://finance.yahoo.com/quote/CS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8" x14ac:dyDescent="0.25">
      <c r="A2" t="s">
        <v>1</v>
      </c>
      <c r="B2">
        <v>378550</v>
      </c>
      <c r="C2">
        <v>742800</v>
      </c>
      <c r="D2">
        <v>839336</v>
      </c>
      <c r="E2">
        <v>1246063</v>
      </c>
      <c r="F2">
        <v>1394429</v>
      </c>
      <c r="G2">
        <v>4570565</v>
      </c>
      <c r="H2">
        <v>4741772</v>
      </c>
    </row>
    <row r="3" spans="1:8" x14ac:dyDescent="0.25">
      <c r="A3" t="s">
        <v>2</v>
      </c>
      <c r="B3">
        <v>333787</v>
      </c>
      <c r="C3">
        <v>634999</v>
      </c>
      <c r="D3">
        <v>714325</v>
      </c>
      <c r="E3">
        <v>1058824</v>
      </c>
      <c r="F3">
        <v>1191400</v>
      </c>
      <c r="G3">
        <v>4406141</v>
      </c>
      <c r="H3">
        <v>4024130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8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25">
      <c r="A6" t="s">
        <v>5</v>
      </c>
      <c r="B6">
        <v>15953</v>
      </c>
      <c r="C6">
        <v>60759</v>
      </c>
      <c r="D6">
        <v>64194</v>
      </c>
      <c r="E6">
        <v>0</v>
      </c>
      <c r="F6">
        <v>68766</v>
      </c>
      <c r="G6">
        <v>98372</v>
      </c>
      <c r="H6">
        <v>99528</v>
      </c>
    </row>
    <row r="7" spans="1:8" x14ac:dyDescent="0.25">
      <c r="A7" t="s">
        <v>6</v>
      </c>
      <c r="B7">
        <v>35774</v>
      </c>
      <c r="C7">
        <v>30918</v>
      </c>
      <c r="D7">
        <v>39807</v>
      </c>
      <c r="E7">
        <v>157040</v>
      </c>
      <c r="F7">
        <v>114636</v>
      </c>
      <c r="G7">
        <v>48685</v>
      </c>
      <c r="H7">
        <v>582778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8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t="s">
        <v>11</v>
      </c>
      <c r="B12">
        <v>-7128</v>
      </c>
      <c r="C12">
        <v>-27898</v>
      </c>
      <c r="D12">
        <v>-8119</v>
      </c>
      <c r="E12">
        <v>-9333</v>
      </c>
      <c r="F12">
        <v>-14955</v>
      </c>
      <c r="G12">
        <v>-188732</v>
      </c>
      <c r="H12">
        <v>-136903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8" x14ac:dyDescent="0.25">
      <c r="A16" t="s">
        <v>15</v>
      </c>
      <c r="B16">
        <v>-4804</v>
      </c>
      <c r="C16">
        <v>-4544</v>
      </c>
      <c r="D16">
        <v>3623</v>
      </c>
      <c r="E16">
        <v>8624</v>
      </c>
      <c r="F16">
        <v>-1859</v>
      </c>
      <c r="G16">
        <v>-24462</v>
      </c>
      <c r="H16">
        <v>12681</v>
      </c>
    </row>
    <row r="17" spans="1:8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25">
      <c r="A19" t="s">
        <v>18</v>
      </c>
      <c r="B19">
        <v>0</v>
      </c>
      <c r="C19">
        <v>241</v>
      </c>
      <c r="D19">
        <v>5</v>
      </c>
      <c r="E19">
        <v>138</v>
      </c>
      <c r="F19">
        <v>502</v>
      </c>
      <c r="G19">
        <v>347</v>
      </c>
      <c r="H19">
        <v>2093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8" x14ac:dyDescent="0.25">
      <c r="A22" t="s">
        <v>20</v>
      </c>
      <c r="B22">
        <v>15953</v>
      </c>
      <c r="C22">
        <v>60759</v>
      </c>
      <c r="D22">
        <v>64194</v>
      </c>
      <c r="E22">
        <v>0</v>
      </c>
      <c r="F22">
        <v>68766</v>
      </c>
      <c r="G22">
        <v>98372</v>
      </c>
      <c r="H22">
        <v>99528</v>
      </c>
    </row>
    <row r="23" spans="1:8" x14ac:dyDescent="0.25">
      <c r="A23" t="s">
        <v>21</v>
      </c>
      <c r="B23">
        <v>0</v>
      </c>
      <c r="C23">
        <v>0</v>
      </c>
      <c r="D23">
        <v>11329</v>
      </c>
      <c r="E23">
        <v>0</v>
      </c>
      <c r="F23">
        <v>10003</v>
      </c>
      <c r="G23">
        <v>11560</v>
      </c>
      <c r="H23">
        <v>12350</v>
      </c>
    </row>
    <row r="24" spans="1:8" x14ac:dyDescent="0.25">
      <c r="A24" t="s">
        <v>22</v>
      </c>
      <c r="B24">
        <v>-6665</v>
      </c>
      <c r="C24">
        <v>-53770</v>
      </c>
      <c r="D24">
        <v>-84796</v>
      </c>
      <c r="E24">
        <v>-12380</v>
      </c>
      <c r="F24">
        <v>59589</v>
      </c>
      <c r="G24">
        <v>206119</v>
      </c>
      <c r="H24">
        <v>141494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8" x14ac:dyDescent="0.25">
      <c r="A26" t="s">
        <v>24</v>
      </c>
      <c r="B26">
        <v>3302</v>
      </c>
      <c r="C26">
        <v>52884</v>
      </c>
      <c r="D26">
        <v>114933</v>
      </c>
      <c r="E26">
        <v>0</v>
      </c>
      <c r="F26">
        <v>132738</v>
      </c>
      <c r="G26">
        <v>149347</v>
      </c>
      <c r="H26">
        <v>116172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8" x14ac:dyDescent="0.25">
      <c r="A36" t="s">
        <v>32</v>
      </c>
      <c r="B36">
        <v>0</v>
      </c>
      <c r="C36">
        <v>243992</v>
      </c>
      <c r="D36">
        <v>306684</v>
      </c>
      <c r="E36">
        <v>0</v>
      </c>
      <c r="F36">
        <v>379876</v>
      </c>
      <c r="G36">
        <v>502227</v>
      </c>
      <c r="H36">
        <v>482147</v>
      </c>
    </row>
    <row r="37" spans="1:8" x14ac:dyDescent="0.25">
      <c r="A37" t="s">
        <v>33</v>
      </c>
      <c r="B37">
        <v>0</v>
      </c>
      <c r="C37">
        <v>1599541</v>
      </c>
      <c r="D37">
        <v>1729292</v>
      </c>
      <c r="E37">
        <v>0</v>
      </c>
      <c r="F37">
        <v>1821289</v>
      </c>
      <c r="G37">
        <v>1809937</v>
      </c>
      <c r="H37">
        <v>1711918</v>
      </c>
    </row>
    <row r="38" spans="1:8" x14ac:dyDescent="0.25">
      <c r="A38" t="s">
        <v>34</v>
      </c>
      <c r="B38">
        <v>-307023</v>
      </c>
      <c r="C38">
        <v>1257682</v>
      </c>
      <c r="D38">
        <v>1212084</v>
      </c>
      <c r="E38">
        <v>0</v>
      </c>
      <c r="F38">
        <v>1254718</v>
      </c>
      <c r="G38">
        <v>1406891</v>
      </c>
      <c r="H38">
        <v>1403763</v>
      </c>
    </row>
    <row r="39" spans="1:8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2023-12-22T01:46:31Z</cp:lastPrinted>
  <dcterms:created xsi:type="dcterms:W3CDTF">2023-12-22T01:46:31Z</dcterms:created>
  <dcterms:modified xsi:type="dcterms:W3CDTF">2023-12-22T01:46:31Z</dcterms:modified>
</cp:coreProperties>
</file>