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<sst xmlns="http://schemas.openxmlformats.org/spreadsheetml/2006/main" count="72" uniqueCount="69">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</sst>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V" TargetMode="External"/><Relationship Id="rId5" Type="http://schemas.openxmlformats.org/officeDocument/2006/relationships/hyperlink" Target="https://finance.yahoo.com/quote/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177627</v>
      </c>
      <c r="C2" s="3">
        <v>181801</v>
      </c>
      <c r="D2" s="3">
        <v>145604</v>
      </c>
      <c r="E2" s="3">
        <v>155891</v>
      </c>
      <c r="F2" s="3">
        <v>168480</v>
      </c>
      <c r="G2" s="3">
        <v>226124</v>
      </c>
      <c r="H2" s="3">
        <v>184685</v>
      </c>
      <c r="I2" s="3">
        <v>189862</v>
      </c>
      <c r="J2" s="3">
        <v>200900</v>
      </c>
      <c r="K2" s="3">
        <v>209865</v>
      </c>
      <c r="L2" s="3">
        <v>215201</v>
      </c>
      <c r="M2" s="3">
        <v>253243</v>
      </c>
      <c r="N2" s="3">
        <v>375886</v>
      </c>
      <c r="O2" s="3">
        <v>370174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131509</v>
      </c>
      <c r="C3" s="3">
        <v>134364</v>
      </c>
      <c r="D3" s="3">
        <v>132577</v>
      </c>
      <c r="E3" s="3">
        <v>136964</v>
      </c>
      <c r="F3" s="3">
        <v>148789</v>
      </c>
      <c r="G3" s="3">
        <v>156116</v>
      </c>
      <c r="H3" s="3">
        <v>164994</v>
      </c>
      <c r="I3" s="3">
        <v>168550</v>
      </c>
      <c r="J3" s="3">
        <v>181340</v>
      </c>
      <c r="K3" s="3">
        <v>192045</v>
      </c>
      <c r="L3" s="3">
        <v>194522</v>
      </c>
      <c r="M3" s="3">
        <v>223525</v>
      </c>
      <c r="N3" s="3">
        <v>246370</v>
      </c>
      <c r="O3" s="3">
        <v>250948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14412</v>
      </c>
      <c r="C6" s="3">
        <v>15437</v>
      </c>
      <c r="D6" s="3">
        <v>21732</v>
      </c>
      <c r="E6" s="3">
        <v>23986</v>
      </c>
      <c r="F6" s="3">
        <v>25923</v>
      </c>
      <c r="G6" s="3">
        <v>28915</v>
      </c>
      <c r="H6" s="3">
        <v>27114</v>
      </c>
      <c r="I6" s="3">
        <v>27944</v>
      </c>
      <c r="J6" s="3">
        <v>26253</v>
      </c>
      <c r="K6" s="3">
        <v>30827</v>
      </c>
      <c r="L6" s="3">
        <v>25880</v>
      </c>
      <c r="M6" s="3">
        <v>27254</v>
      </c>
      <c r="N6" s="3">
        <v>35190</v>
      </c>
      <c r="O6" s="3">
        <v>37471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1591</v>
      </c>
      <c r="C7" s="3">
        <v>1369</v>
      </c>
      <c r="D7" s="3">
        <v>1013</v>
      </c>
      <c r="E7" s="3">
        <v>-528</v>
      </c>
      <c r="F7" s="3">
        <v>1455</v>
      </c>
      <c r="G7" s="3">
        <v>1378</v>
      </c>
      <c r="H7" s="3">
        <v>1746</v>
      </c>
      <c r="I7" s="3">
        <v>1502</v>
      </c>
      <c r="J7" s="3">
        <v>1605</v>
      </c>
      <c r="K7" s="3">
        <v>1813</v>
      </c>
      <c r="L7" s="3">
        <v>1416</v>
      </c>
      <c r="M7" s="3">
        <v>-54763</v>
      </c>
      <c r="N7" s="3">
        <v>666</v>
      </c>
      <c r="O7" s="3">
        <v>2029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-18270</v>
      </c>
      <c r="C10" s="3">
        <v>-17194</v>
      </c>
      <c r="D10" s="3">
        <v>-17392</v>
      </c>
      <c r="E10" s="3">
        <v>-19156</v>
      </c>
      <c r="F10" s="3">
        <v>-12541</v>
      </c>
      <c r="G10" s="3">
        <v>-17014</v>
      </c>
      <c r="H10" s="3">
        <v>-14058</v>
      </c>
      <c r="I10" s="3">
        <v>-17963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18498</v>
      </c>
      <c r="C11" s="3">
        <v>18262</v>
      </c>
      <c r="D11" s="3">
        <v>18089</v>
      </c>
      <c r="E11" s="3">
        <v>17088</v>
      </c>
      <c r="F11" s="3">
        <v>12622</v>
      </c>
      <c r="G11" s="3">
        <v>10308</v>
      </c>
      <c r="H11" s="3">
        <v>10559</v>
      </c>
      <c r="I11" s="3">
        <v>11738</v>
      </c>
      <c r="J11" s="3">
        <v>12948</v>
      </c>
      <c r="K11" s="3">
        <v>21109</v>
      </c>
      <c r="L11" s="3">
        <v>25522</v>
      </c>
      <c r="M11" s="3">
        <v>32515</v>
      </c>
      <c r="N11" s="3">
        <v>25445</v>
      </c>
      <c r="O11" s="3">
        <v>25895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18498</v>
      </c>
      <c r="C12" s="3">
        <v>18276</v>
      </c>
      <c r="D12" s="3">
        <v>55999</v>
      </c>
      <c r="E12" s="3">
        <v>57886</v>
      </c>
      <c r="F12" s="3">
        <v>57215</v>
      </c>
      <c r="G12" s="3">
        <v>12048</v>
      </c>
      <c r="H12" s="3">
        <v>68376</v>
      </c>
      <c r="I12" s="3">
        <v>70098</v>
      </c>
      <c r="J12" s="3">
        <v>71539</v>
      </c>
      <c r="K12" s="3">
        <v>53328</v>
      </c>
      <c r="L12" s="3">
        <v>54067</v>
      </c>
      <c r="M12" s="3">
        <v>-637</v>
      </c>
      <c r="N12" s="3">
        <v>-22740</v>
      </c>
      <c r="O12" s="3">
        <v>3793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4797</v>
      </c>
      <c r="C16" s="3">
        <v>5370</v>
      </c>
      <c r="D16" s="3">
        <v>4590</v>
      </c>
      <c r="E16" s="3">
        <v>6794</v>
      </c>
      <c r="F16" s="3">
        <v>9245</v>
      </c>
      <c r="G16" s="3">
        <v>8995</v>
      </c>
      <c r="H16" s="3">
        <v>13737</v>
      </c>
      <c r="I16" s="3">
        <v>12682</v>
      </c>
      <c r="J16" s="3">
        <v>13100</v>
      </c>
      <c r="K16" s="3">
        <v>5754</v>
      </c>
      <c r="L16" s="3">
        <v>7395</v>
      </c>
      <c r="M16" s="3">
        <v>7985</v>
      </c>
      <c r="N16" s="3">
        <v>12316</v>
      </c>
      <c r="O16" s="3">
        <v>16243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</v>
      </c>
      <c r="D17" s="3">
        <v>768</v>
      </c>
      <c r="E17" s="3">
        <v>1086</v>
      </c>
      <c r="F17" s="3">
        <v>4176</v>
      </c>
      <c r="G17" s="3">
        <v>392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1591</v>
      </c>
      <c r="C22" s="3">
        <v>1355</v>
      </c>
      <c r="D22" s="3">
        <v>1013</v>
      </c>
      <c r="E22" s="3">
        <v>974</v>
      </c>
      <c r="F22" s="3">
        <v>1456</v>
      </c>
      <c r="G22" s="3">
        <v>1378</v>
      </c>
      <c r="H22" s="3">
        <v>1746</v>
      </c>
      <c r="I22" s="3">
        <v>1502</v>
      </c>
      <c r="J22" s="3">
        <v>1605</v>
      </c>
      <c r="K22" s="3">
        <v>1813</v>
      </c>
      <c r="L22" s="3">
        <v>1416</v>
      </c>
      <c r="M22" s="3">
        <v>1427</v>
      </c>
      <c r="N22" s="3">
        <v>1241</v>
      </c>
      <c r="O22" s="3">
        <v>19799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1588</v>
      </c>
      <c r="C23" s="3">
        <v>1759</v>
      </c>
      <c r="D23" s="3">
        <v>1867</v>
      </c>
      <c r="E23" s="3">
        <v>2174</v>
      </c>
      <c r="F23" s="3">
        <v>3583</v>
      </c>
      <c r="G23" s="3">
        <v>4622</v>
      </c>
      <c r="H23" s="3">
        <v>4444</v>
      </c>
      <c r="I23" s="3">
        <v>3229</v>
      </c>
      <c r="J23" s="3">
        <v>3162</v>
      </c>
      <c r="K23" s="3">
        <v>6583</v>
      </c>
      <c r="L23" s="3">
        <v>2153</v>
      </c>
      <c r="M23" s="3">
        <v>3370</v>
      </c>
      <c r="N23" s="3">
        <v>5513</v>
      </c>
      <c r="O23" s="3">
        <v>5959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5868</v>
      </c>
      <c r="C24" s="3">
        <v>14486</v>
      </c>
      <c r="D24" s="3">
        <v>21297</v>
      </c>
      <c r="E24" s="3">
        <v>11210</v>
      </c>
      <c r="F24" s="3">
        <v>-24335</v>
      </c>
      <c r="G24" s="3">
        <v>-21838</v>
      </c>
      <c r="H24" s="3">
        <v>-27043</v>
      </c>
      <c r="I24" s="3">
        <v>-24312</v>
      </c>
      <c r="J24" s="3">
        <v>3270</v>
      </c>
      <c r="K24" s="3">
        <v>28953</v>
      </c>
      <c r="L24" s="3">
        <v>25114</v>
      </c>
      <c r="M24" s="3">
        <v>62028</v>
      </c>
      <c r="N24" s="3">
        <v>44333</v>
      </c>
      <c r="O24" s="3">
        <v>-6115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9370</v>
      </c>
      <c r="C26" s="3">
        <v>10222</v>
      </c>
      <c r="D26" s="3">
        <v>10644</v>
      </c>
      <c r="E26" s="3">
        <v>10436</v>
      </c>
      <c r="F26" s="3">
        <v>10695</v>
      </c>
      <c r="G26" s="3">
        <v>16075</v>
      </c>
      <c r="H26" s="3">
        <v>29744</v>
      </c>
      <c r="I26" s="3">
        <v>16846</v>
      </c>
      <c r="J26" s="3">
        <v>16395</v>
      </c>
      <c r="K26" s="3">
        <v>13526</v>
      </c>
      <c r="L26" s="3">
        <v>15379</v>
      </c>
      <c r="M26" s="3">
        <v>15198</v>
      </c>
      <c r="N26" s="3">
        <v>24883</v>
      </c>
      <c r="O26" s="3">
        <v>26081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128472</v>
      </c>
      <c r="D36" s="3">
        <v>136469</v>
      </c>
      <c r="E36" s="3">
        <v>152433</v>
      </c>
      <c r="F36" s="3">
        <v>160690</v>
      </c>
      <c r="G36" s="3">
        <v>186211</v>
      </c>
      <c r="H36" s="3">
        <v>214874</v>
      </c>
      <c r="I36" s="3">
        <v>235113</v>
      </c>
      <c r="J36" s="3">
        <v>247294</v>
      </c>
      <c r="K36" s="3">
        <v>260838</v>
      </c>
      <c r="L36" s="3">
        <v>279200</v>
      </c>
      <c r="M36" s="3">
        <v>269051</v>
      </c>
      <c r="N36" s="3">
        <v>269367</v>
      </c>
      <c r="O36" s="3">
        <v>278106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671012</v>
      </c>
      <c r="D37" s="3">
        <v>672777</v>
      </c>
      <c r="E37" s="3">
        <v>738085</v>
      </c>
      <c r="F37" s="3">
        <v>746599</v>
      </c>
      <c r="G37" s="3">
        <v>827528</v>
      </c>
      <c r="H37" s="3">
        <v>833139</v>
      </c>
      <c r="I37" s="3">
        <v>921533</v>
      </c>
      <c r="J37" s="3">
        <v>917502</v>
      </c>
      <c r="K37" s="3">
        <v>1129755</v>
      </c>
      <c r="L37" s="3">
        <v>1145825</v>
      </c>
      <c r="M37" s="3">
        <v>1145825</v>
      </c>
      <c r="N37" s="3">
        <v>1178631</v>
      </c>
      <c r="O37" s="3">
        <v>1192950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-108222</v>
      </c>
      <c r="C38" s="3">
        <v>551339</v>
      </c>
      <c r="D38" s="3">
        <v>545999</v>
      </c>
      <c r="E38" s="3">
        <v>603267</v>
      </c>
      <c r="F38" s="3">
        <v>590626</v>
      </c>
      <c r="G38" s="3">
        <v>647653</v>
      </c>
      <c r="H38" s="3">
        <v>675545</v>
      </c>
      <c r="I38" s="3">
        <v>745799</v>
      </c>
      <c r="J38" s="3">
        <v>719846</v>
      </c>
      <c r="K38" s="3">
        <v>908263</v>
      </c>
      <c r="L38" s="3">
        <v>919256</v>
      </c>
      <c r="M38" s="3">
        <v>905323</v>
      </c>
      <c r="N38" s="3">
        <v>1050616</v>
      </c>
      <c r="O38" s="3">
        <v>1055816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