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<sst xmlns="http://schemas.openxmlformats.org/spreadsheetml/2006/main" count="72" uniqueCount="69">
  <si>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</si>
  <si>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</si>
  <si>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</si>
  <si>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</si>
  <si>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</si>
  <si>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</si>
  <si>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</si>
  <si>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</si>
  <si>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</si>
  <si>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</si>
  <si>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</si>
  <si>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</si>
  <si>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</si>
  <si>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</si>
  <si>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</si>
  <si>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</si>
  <si>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</si>
  <si>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</si>
  <si>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</si>
  <si>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</si>
  <si>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</si>
  <si>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</si>
  <si>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</si>
  <si>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</si>
  <si>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</si>
  <si>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</si>
  <si>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</si>
  <si>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</si>
  <si>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</si>
  <si>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</si>
  <si>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</si>
  <si>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</si>
  <si>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</si>
  <si>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</si>
  <si>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</si>
  <si>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</si>
  <si>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</si>
  <si>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</si>
  <si>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</si>
  <si>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</si>
  <si>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</si>
  <si>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</si>
  <si>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</si>
  <si>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</si>
  <si>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</si>
  <si>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</si>
  <si>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https://finance.yahoo.com/quote/CTBB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</si>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</sst>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B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BB" TargetMode="External"/><Relationship Id="rId5" Type="http://schemas.openxmlformats.org/officeDocument/2006/relationships/hyperlink" Target="https://finance.yahoo.com/quote/CTB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2521</v>
      </c>
      <c r="C2" s="3">
        <v>2724</v>
      </c>
      <c r="D2" s="3">
        <v>2719</v>
      </c>
      <c r="E2" s="3">
        <v>6676</v>
      </c>
      <c r="F2" s="3">
        <v>6557</v>
      </c>
      <c r="G2" s="3">
        <v>6247</v>
      </c>
      <c r="H2" s="3">
        <v>2636</v>
      </c>
      <c r="I2" s="3">
        <v>7962</v>
      </c>
      <c r="J2" s="3">
        <v>7660</v>
      </c>
      <c r="K2" s="3">
        <v>6834</v>
      </c>
      <c r="L2" s="3">
        <v>6468</v>
      </c>
      <c r="M2" s="3">
        <v>6076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2171</v>
      </c>
      <c r="C3" s="3">
        <v>2868</v>
      </c>
      <c r="D3" s="3">
        <v>2790</v>
      </c>
      <c r="E3" s="3">
        <v>2879</v>
      </c>
      <c r="F3" s="3">
        <v>2872</v>
      </c>
      <c r="G3" s="3">
        <v>2934</v>
      </c>
      <c r="H3" s="3">
        <v>2881</v>
      </c>
      <c r="I3" s="3">
        <v>2669</v>
      </c>
      <c r="J3" s="3">
        <v>2333</v>
      </c>
      <c r="K3" s="3">
        <v>1995</v>
      </c>
      <c r="L3" s="3">
        <v>1722</v>
      </c>
      <c r="M3" s="3">
        <v>1646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1161</v>
      </c>
      <c r="C6" s="3">
        <v>1166</v>
      </c>
      <c r="D6" s="3">
        <v>1062</v>
      </c>
      <c r="E6" s="3">
        <v>1086</v>
      </c>
      <c r="F6" s="3">
        <v>1015</v>
      </c>
      <c r="G6" s="3">
        <v>1020</v>
      </c>
      <c r="H6" s="3">
        <v>925</v>
      </c>
      <c r="I6" s="3">
        <v>799</v>
      </c>
      <c r="J6" s="3">
        <v>659</v>
      </c>
      <c r="K6" s="3">
        <v>564</v>
      </c>
      <c r="L6" s="3">
        <v>354</v>
      </c>
      <c r="M6" s="3">
        <v>454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4275</v>
      </c>
      <c r="C7" s="3">
        <v>5777</v>
      </c>
      <c r="D7" s="3">
        <v>5613</v>
      </c>
      <c r="E7" s="3">
        <v>5640</v>
      </c>
      <c r="F7" s="3">
        <v>5689</v>
      </c>
      <c r="G7" s="3">
        <v>5568</v>
      </c>
      <c r="H7" s="3">
        <v>5312</v>
      </c>
      <c r="I7" s="3">
        <v>5034</v>
      </c>
      <c r="J7" s="3">
        <v>3251</v>
      </c>
      <c r="K7" s="3">
        <v>1508</v>
      </c>
      <c r="L7" s="3">
        <v>1278</v>
      </c>
      <c r="M7" s="3">
        <v>1228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-307</v>
      </c>
      <c r="C10" s="3">
        <v>-514</v>
      </c>
      <c r="D10" s="3">
        <v>-512</v>
      </c>
      <c r="E10" s="3">
        <v>-503</v>
      </c>
      <c r="F10" s="3">
        <v>-527</v>
      </c>
      <c r="G10" s="3">
        <v>-561</v>
      </c>
      <c r="H10" s="3">
        <v>-522</v>
      </c>
      <c r="I10" s="3">
        <v>-501</v>
      </c>
      <c r="J10" s="3">
        <v>-416</v>
      </c>
      <c r="K10" s="3">
        <v>-409</v>
      </c>
      <c r="L10" s="3">
        <v>-292</v>
      </c>
      <c r="M10" s="3">
        <v>-165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299</v>
      </c>
      <c r="C11" s="3">
        <v>443</v>
      </c>
      <c r="D11" s="3">
        <v>450</v>
      </c>
      <c r="E11" s="3">
        <v>464</v>
      </c>
      <c r="F11" s="3">
        <v>473</v>
      </c>
      <c r="G11" s="3">
        <v>478</v>
      </c>
      <c r="H11" s="3">
        <v>465</v>
      </c>
      <c r="I11" s="3">
        <v>448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6350</v>
      </c>
      <c r="C12" s="3">
        <v>8445</v>
      </c>
      <c r="D12" s="3">
        <v>8086</v>
      </c>
      <c r="E12" s="3">
        <v>4273</v>
      </c>
      <c r="F12" s="3">
        <v>4509</v>
      </c>
      <c r="G12" s="3">
        <v>4704</v>
      </c>
      <c r="H12" s="3">
        <v>7937</v>
      </c>
      <c r="I12" s="3">
        <v>3326</v>
      </c>
      <c r="J12" s="3">
        <v>26</v>
      </c>
      <c r="K12" s="3">
        <v>-56</v>
      </c>
      <c r="L12" s="3">
        <v>-6</v>
      </c>
      <c r="M12" s="3">
        <v>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115</v>
      </c>
      <c r="C16" s="3">
        <v>160</v>
      </c>
      <c r="D16" s="3">
        <v>142</v>
      </c>
      <c r="E16" s="3">
        <v>161</v>
      </c>
      <c r="F16" s="3">
        <v>169</v>
      </c>
      <c r="G16" s="3">
        <v>152</v>
      </c>
      <c r="H16" s="3">
        <v>-378</v>
      </c>
      <c r="I16" s="3">
        <v>172</v>
      </c>
      <c r="J16" s="3">
        <v>641</v>
      </c>
      <c r="K16" s="3">
        <v>595</v>
      </c>
      <c r="L16" s="3">
        <v>709</v>
      </c>
      <c r="M16" s="3">
        <v>671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1866</v>
      </c>
      <c r="C22" s="3">
        <v>2290</v>
      </c>
      <c r="D22" s="3">
        <v>2128</v>
      </c>
      <c r="E22" s="3">
        <v>2005</v>
      </c>
      <c r="F22" s="3">
        <v>1857</v>
      </c>
      <c r="G22" s="3">
        <v>1691</v>
      </c>
      <c r="H22" s="3">
        <v>1583</v>
      </c>
      <c r="I22" s="3">
        <v>1436</v>
      </c>
      <c r="J22" s="3">
        <v>1364</v>
      </c>
      <c r="K22" s="3">
        <v>1315</v>
      </c>
      <c r="L22" s="3">
        <v>1009</v>
      </c>
      <c r="M22" s="3">
        <v>860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-2409</v>
      </c>
      <c r="C24" s="3">
        <v>-2531</v>
      </c>
      <c r="D24" s="3">
        <v>-2364</v>
      </c>
      <c r="E24" s="3">
        <v>-2221</v>
      </c>
      <c r="F24" s="3">
        <v>413</v>
      </c>
      <c r="G24" s="3">
        <v>723</v>
      </c>
      <c r="H24" s="3">
        <v>6</v>
      </c>
      <c r="I24" s="3">
        <v>690</v>
      </c>
      <c r="J24" s="3">
        <v>1582</v>
      </c>
      <c r="K24" s="3">
        <v>49</v>
      </c>
      <c r="L24" s="3">
        <v>-83</v>
      </c>
      <c r="M24" s="3">
        <v>-153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1220</v>
      </c>
      <c r="G26" s="3">
        <v>1334</v>
      </c>
      <c r="H26" s="3">
        <v>1436</v>
      </c>
      <c r="I26" s="3">
        <v>1153</v>
      </c>
      <c r="J26" s="3">
        <v>1723</v>
      </c>
      <c r="K26" s="3">
        <v>-754</v>
      </c>
      <c r="L26" s="3">
        <v>751</v>
      </c>
      <c r="M26" s="3">
        <v>1349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7506</v>
      </c>
      <c r="C36" s="3">
        <v>7231</v>
      </c>
      <c r="D36" s="3">
        <v>7208</v>
      </c>
      <c r="E36" s="3">
        <v>7201</v>
      </c>
      <c r="F36" s="3">
        <v>7374</v>
      </c>
      <c r="G36" s="3">
        <v>7645</v>
      </c>
      <c r="H36" s="3">
        <v>7924</v>
      </c>
      <c r="I36" s="3">
        <v>8077</v>
      </c>
      <c r="J36" s="3">
        <v>8170</v>
      </c>
      <c r="K36" s="3">
        <v>8309</v>
      </c>
      <c r="L36" s="3">
        <v>8180</v>
      </c>
      <c r="M36" s="3">
        <v>8273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24809</v>
      </c>
      <c r="C37" s="3">
        <v>23947</v>
      </c>
      <c r="D37" s="3">
        <v>23218</v>
      </c>
      <c r="E37" s="3">
        <v>22185</v>
      </c>
      <c r="F37" s="3">
        <v>21470</v>
      </c>
      <c r="G37" s="3">
        <v>21149</v>
      </c>
      <c r="H37" s="3">
        <v>20869</v>
      </c>
      <c r="I37" s="3">
        <v>20583</v>
      </c>
      <c r="J37" s="3">
        <v>20999</v>
      </c>
      <c r="K37" s="3">
        <v>18659</v>
      </c>
      <c r="L37" s="3">
        <v>18370</v>
      </c>
      <c r="M37" s="3">
        <v>18925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14944</v>
      </c>
      <c r="C38" s="3">
        <v>13973</v>
      </c>
      <c r="D38" s="3">
        <v>13605</v>
      </c>
      <c r="E38" s="3">
        <v>13002</v>
      </c>
      <c r="F38" s="3">
        <v>12563</v>
      </c>
      <c r="G38" s="3">
        <v>12457</v>
      </c>
      <c r="H38" s="3">
        <v>11532</v>
      </c>
      <c r="I38" s="3">
        <v>10715</v>
      </c>
      <c r="J38" s="3">
        <v>10882</v>
      </c>
      <c r="K38" s="3">
        <v>8561</v>
      </c>
      <c r="L38" s="3">
        <v>6735</v>
      </c>
      <c r="M38" s="3">
        <v>5371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