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<sst xmlns="http://schemas.openxmlformats.org/spreadsheetml/2006/main" count="72" uniqueCount="68">
  <si>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</si>
  <si>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</si>
  <si>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</si>
  <si>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</si>
  <si>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</si>
  <si>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</si>
  <si>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</si>
  <si>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</si>
  <si>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</si>
  <si>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</si>
  <si>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</si>
  <si>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</si>
  <si>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</si>
  <si>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</si>
  <si>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</si>
  <si>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</si>
  <si>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</si>
  <si>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</si>
  <si>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</si>
  <si>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</si>
  <si>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</si>
  <si>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</si>
  <si>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</si>
  <si>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</si>
  <si>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</si>
  <si>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</si>
  <si>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</si>
  <si>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</si>
  <si>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</si>
  <si>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</si>
  <si>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</si>
  <si>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</si>
  <si>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</si>
  <si>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</si>
  <si>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</si>
  <si>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</si>
  <si>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</si>
  <si>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</si>
  <si>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</si>
  <si>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</si>
  <si>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</si>
  <si>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</si>
  <si>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</si>
  <si>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</si>
  <si>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</si>
  <si>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https://finance.yahoo.com/quote/CTEK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</si>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</sst>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E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EK" TargetMode="External"/><Relationship Id="rId5" Type="http://schemas.openxmlformats.org/officeDocument/2006/relationships/hyperlink" Target="https://finance.yahoo.com/quote/CT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15407552</v>
      </c>
      <c r="C2" s="3">
        <v>21845619</v>
      </c>
      <c r="D2" s="3">
        <v>35647021</v>
      </c>
      <c r="E2" s="3">
        <v>42974978</v>
      </c>
      <c r="F2" s="3">
        <v>44032076</v>
      </c>
      <c r="G2" s="3">
        <v>61253853</v>
      </c>
      <c r="H2" s="3">
        <v>60200383</v>
      </c>
      <c r="I2" s="3">
        <v>71638947</v>
      </c>
      <c r="J2" s="3">
        <v>21311717</v>
      </c>
      <c r="K2" s="3">
        <v>21364810</v>
      </c>
      <c r="L2" s="3">
        <v>18872235</v>
      </c>
      <c r="M2" s="3">
        <v>16301905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12532193</v>
      </c>
      <c r="C3" s="3">
        <v>19131257</v>
      </c>
      <c r="D3" s="3">
        <v>31018117</v>
      </c>
      <c r="E3" s="3">
        <v>35294204</v>
      </c>
      <c r="F3" s="3">
        <v>35799726</v>
      </c>
      <c r="G3" s="3">
        <v>50664713</v>
      </c>
      <c r="H3" s="3">
        <v>47888296</v>
      </c>
      <c r="I3" s="3">
        <v>50739359</v>
      </c>
      <c r="J3" s="3">
        <v>11122433</v>
      </c>
      <c r="K3" s="3">
        <v>13018673</v>
      </c>
      <c r="L3" s="3">
        <v>12624389</v>
      </c>
      <c r="M3" s="3">
        <v>8807429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4427981</v>
      </c>
      <c r="C6" s="3">
        <v>5191051</v>
      </c>
      <c r="D6" s="3">
        <v>6259499</v>
      </c>
      <c r="E6" s="3">
        <v>5898063</v>
      </c>
      <c r="F6" s="3">
        <v>6557459</v>
      </c>
      <c r="G6" s="3">
        <v>9611959</v>
      </c>
      <c r="H6" s="3">
        <v>8897818</v>
      </c>
      <c r="I6" s="3">
        <v>13410244</v>
      </c>
      <c r="J6" s="3">
        <v>11622650</v>
      </c>
      <c r="K6" s="3">
        <v>12239067</v>
      </c>
      <c r="L6" s="3">
        <v>12079967</v>
      </c>
      <c r="M6" s="3">
        <v>12663017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3387022</v>
      </c>
      <c r="I7" s="3">
        <v>4038891</v>
      </c>
      <c r="J7" s="3">
        <v>2396757</v>
      </c>
      <c r="K7" s="3">
        <v>2508037</v>
      </c>
      <c r="L7" s="3">
        <v>17590903</v>
      </c>
      <c r="M7" s="3">
        <v>949284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1301</v>
      </c>
      <c r="C10" s="3">
        <v>2487</v>
      </c>
      <c r="D10" s="3">
        <v>300</v>
      </c>
      <c r="E10" s="3">
        <v>-356476</v>
      </c>
      <c r="F10" s="3">
        <v>-259112</v>
      </c>
      <c r="G10" s="3">
        <v>491911</v>
      </c>
      <c r="H10" s="3">
        <v>-91885</v>
      </c>
      <c r="I10" s="3">
        <v>-1527328</v>
      </c>
      <c r="J10" s="3">
        <v>0</v>
      </c>
      <c r="K10" s="3">
        <v>154522</v>
      </c>
      <c r="L10" s="3">
        <v>19991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-6918</v>
      </c>
      <c r="C11" s="3">
        <v>171945</v>
      </c>
      <c r="D11" s="3">
        <v>465131</v>
      </c>
      <c r="E11" s="3">
        <v>436476</v>
      </c>
      <c r="F11" s="3">
        <v>259112</v>
      </c>
      <c r="G11" s="3">
        <v>127576</v>
      </c>
      <c r="H11" s="3">
        <v>91885</v>
      </c>
      <c r="I11" s="3">
        <v>1526653</v>
      </c>
      <c r="J11" s="3">
        <v>1437862</v>
      </c>
      <c r="K11" s="3">
        <v>617310</v>
      </c>
      <c r="L11" s="3">
        <v>100714</v>
      </c>
      <c r="M11" s="3">
        <v>34259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-13836</v>
      </c>
      <c r="C12" s="3">
        <v>62000</v>
      </c>
      <c r="D12" s="3">
        <v>-279000</v>
      </c>
      <c r="E12" s="3">
        <v>436476</v>
      </c>
      <c r="F12" s="3">
        <v>259112</v>
      </c>
      <c r="G12" s="3">
        <v>127576</v>
      </c>
      <c r="H12" s="3">
        <v>91885</v>
      </c>
      <c r="I12" s="3">
        <v>1526653</v>
      </c>
      <c r="J12" s="3">
        <v>53</v>
      </c>
      <c r="K12" s="3">
        <v>-79436</v>
      </c>
      <c r="L12" s="3">
        <v>10080508</v>
      </c>
      <c r="M12" s="3">
        <v>4985510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11479</v>
      </c>
      <c r="C16" s="3">
        <v>7495</v>
      </c>
      <c r="D16" s="3">
        <v>7440</v>
      </c>
      <c r="E16" s="3">
        <v>78419</v>
      </c>
      <c r="F16" s="3">
        <v>78860</v>
      </c>
      <c r="G16" s="3">
        <v>152436</v>
      </c>
      <c r="H16" s="3">
        <v>-5074439</v>
      </c>
      <c r="I16" s="3">
        <v>2365476</v>
      </c>
      <c r="J16" s="3">
        <v>-1305534</v>
      </c>
      <c r="K16" s="3">
        <v>-1528808</v>
      </c>
      <c r="L16" s="3">
        <v>5045249</v>
      </c>
      <c r="M16" s="3">
        <v>1080005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5855990</v>
      </c>
      <c r="K17" s="3">
        <v>20305087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250252</v>
      </c>
      <c r="C22" s="3">
        <v>125601</v>
      </c>
      <c r="D22" s="3">
        <v>117357</v>
      </c>
      <c r="E22" s="3">
        <v>123725</v>
      </c>
      <c r="F22" s="3">
        <v>107621</v>
      </c>
      <c r="G22" s="3">
        <v>155183</v>
      </c>
      <c r="H22" s="3">
        <v>211654</v>
      </c>
      <c r="I22" s="3">
        <v>383419</v>
      </c>
      <c r="J22" s="3">
        <v>147553</v>
      </c>
      <c r="K22" s="3">
        <v>146000</v>
      </c>
      <c r="L22" s="3">
        <v>189638</v>
      </c>
      <c r="M22" s="3">
        <v>194081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255201</v>
      </c>
      <c r="J23" s="3">
        <v>717746</v>
      </c>
      <c r="K23" s="3">
        <v>1280336</v>
      </c>
      <c r="L23" s="3">
        <v>1199889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1733932</v>
      </c>
      <c r="C24" s="3">
        <v>442989</v>
      </c>
      <c r="D24" s="3">
        <v>2234908</v>
      </c>
      <c r="E24" s="3">
        <v>1107263</v>
      </c>
      <c r="F24" s="3">
        <v>35970</v>
      </c>
      <c r="G24" s="3">
        <v>973747</v>
      </c>
      <c r="H24" s="3">
        <v>-4803829</v>
      </c>
      <c r="I24" s="3">
        <v>1237444</v>
      </c>
      <c r="J24" s="3">
        <v>3531725</v>
      </c>
      <c r="K24" s="3">
        <v>-17947387</v>
      </c>
      <c r="L24" s="3">
        <v>16678961</v>
      </c>
      <c r="M24" s="3">
        <v>-649169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-88240</v>
      </c>
      <c r="C26" s="3">
        <v>24669</v>
      </c>
      <c r="D26" s="3">
        <v>29841</v>
      </c>
      <c r="E26" s="3">
        <v>11841</v>
      </c>
      <c r="F26" s="3">
        <v>94165</v>
      </c>
      <c r="G26" s="3">
        <v>214478</v>
      </c>
      <c r="H26" s="3">
        <v>205121</v>
      </c>
      <c r="I26" s="3">
        <v>286189</v>
      </c>
      <c r="J26" s="3">
        <v>156487</v>
      </c>
      <c r="K26" s="3">
        <v>194073</v>
      </c>
      <c r="L26" s="3">
        <v>136281</v>
      </c>
      <c r="M26" s="3">
        <v>125632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234975</v>
      </c>
      <c r="C36" s="3">
        <v>191810</v>
      </c>
      <c r="D36" s="3">
        <v>227004</v>
      </c>
      <c r="E36" s="3">
        <v>160709</v>
      </c>
      <c r="F36" s="3">
        <v>215747</v>
      </c>
      <c r="G36" s="3">
        <v>495324</v>
      </c>
      <c r="H36" s="3">
        <v>689418</v>
      </c>
      <c r="I36" s="3">
        <v>831784</v>
      </c>
      <c r="J36" s="3">
        <v>1403525</v>
      </c>
      <c r="K36" s="3">
        <v>946219</v>
      </c>
      <c r="L36" s="3">
        <v>541525</v>
      </c>
      <c r="M36" s="3">
        <v>243791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6209491</v>
      </c>
      <c r="C37" s="3">
        <v>6555120</v>
      </c>
      <c r="D37" s="3">
        <v>9935820</v>
      </c>
      <c r="E37" s="3">
        <v>11588829</v>
      </c>
      <c r="F37" s="3">
        <v>16820631</v>
      </c>
      <c r="G37" s="3">
        <v>22869452</v>
      </c>
      <c r="H37" s="3">
        <v>26465797</v>
      </c>
      <c r="I37" s="3">
        <v>52695415</v>
      </c>
      <c r="J37" s="3">
        <v>54049023</v>
      </c>
      <c r="K37" s="3">
        <v>45709084</v>
      </c>
      <c r="L37" s="3">
        <v>31980125</v>
      </c>
      <c r="M37" s="3">
        <v>28885003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3688462</v>
      </c>
      <c r="C38" s="3">
        <v>6148551</v>
      </c>
      <c r="D38" s="3">
        <v>10314040</v>
      </c>
      <c r="E38" s="3">
        <v>9618279</v>
      </c>
      <c r="F38" s="3">
        <v>10425166</v>
      </c>
      <c r="G38" s="3">
        <v>14050948</v>
      </c>
      <c r="H38" s="3">
        <v>12350372</v>
      </c>
      <c r="I38" s="3">
        <v>35850037</v>
      </c>
      <c r="J38" s="3">
        <v>33675864</v>
      </c>
      <c r="K38" s="3">
        <v>7533460</v>
      </c>
      <c r="L38" s="3">
        <v>8528667</v>
      </c>
      <c r="M38" s="3">
        <v>4924503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