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<sst xmlns="http://schemas.openxmlformats.org/spreadsheetml/2006/main" count="72" uniqueCount="68">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</sst>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IB" TargetMode="External"/><Relationship Id="rId5" Type="http://schemas.openxmlformats.org/officeDocument/2006/relationships/hyperlink" Target="https://finance.yahoo.com/quote/CT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47747611</v>
      </c>
      <c r="C2" s="3">
        <v>47171498</v>
      </c>
      <c r="D2" s="3">
        <v>49542762</v>
      </c>
      <c r="E2" s="3">
        <v>56059477</v>
      </c>
      <c r="F2" s="3">
        <v>57828200</v>
      </c>
      <c r="G2" s="3">
        <v>59364701</v>
      </c>
      <c r="H2" s="3">
        <v>64268367</v>
      </c>
      <c r="I2" s="3">
        <v>56236560</v>
      </c>
      <c r="J2" s="3">
        <v>49421411</v>
      </c>
      <c r="K2" s="3">
        <v>32271647</v>
      </c>
      <c r="L2" s="3">
        <v>21059353</v>
      </c>
      <c r="M2" s="3">
        <v>24085666</v>
      </c>
      <c r="N2" s="3">
        <v>18048000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37145439</v>
      </c>
      <c r="C3" s="3">
        <v>37965245</v>
      </c>
      <c r="D3" s="3">
        <v>38636245</v>
      </c>
      <c r="E3" s="3">
        <v>43446618</v>
      </c>
      <c r="F3" s="3">
        <v>43623666</v>
      </c>
      <c r="G3" s="3">
        <v>43013345</v>
      </c>
      <c r="H3" s="3">
        <v>47149360</v>
      </c>
      <c r="I3" s="3">
        <v>42481710</v>
      </c>
      <c r="J3" s="3">
        <v>39381405</v>
      </c>
      <c r="K3" s="3">
        <v>27895798</v>
      </c>
      <c r="L3" s="3">
        <v>17969767</v>
      </c>
      <c r="M3" s="3">
        <v>20321666</v>
      </c>
      <c r="N3" s="3">
        <v>14910000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728000</v>
      </c>
      <c r="D5" s="3">
        <v>516000</v>
      </c>
      <c r="E5" s="3">
        <v>838000</v>
      </c>
      <c r="F5" s="3">
        <v>633000</v>
      </c>
      <c r="G5" s="3">
        <v>633000</v>
      </c>
      <c r="H5" s="3">
        <v>496000</v>
      </c>
      <c r="I5" s="3">
        <v>345000</v>
      </c>
      <c r="J5" s="3">
        <v>375000</v>
      </c>
      <c r="K5" s="3">
        <v>287000</v>
      </c>
      <c r="L5" s="3">
        <v>317000</v>
      </c>
      <c r="M5" s="3">
        <v>206000</v>
      </c>
      <c r="N5" s="3">
        <v>200000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6640966</v>
      </c>
      <c r="C6" s="3">
        <v>6857669</v>
      </c>
      <c r="D6" s="3">
        <v>8126726</v>
      </c>
      <c r="E6" s="3">
        <v>8297964</v>
      </c>
      <c r="F6" s="3">
        <v>9553415</v>
      </c>
      <c r="G6" s="3">
        <v>10023994</v>
      </c>
      <c r="H6" s="3">
        <v>9567916</v>
      </c>
      <c r="I6" s="3">
        <v>9628758</v>
      </c>
      <c r="J6" s="3">
        <v>7331384</v>
      </c>
      <c r="K6" s="3">
        <v>5903952</v>
      </c>
      <c r="L6" s="3">
        <v>4004812</v>
      </c>
      <c r="M6" s="3">
        <v>4138000</v>
      </c>
      <c r="N6" s="3">
        <v>4122000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914698</v>
      </c>
      <c r="C7" s="3">
        <v>182882</v>
      </c>
      <c r="D7" s="3">
        <v>1204878</v>
      </c>
      <c r="E7" s="3">
        <v>1386551</v>
      </c>
      <c r="F7" s="3">
        <v>2408937</v>
      </c>
      <c r="G7" s="3">
        <v>2877824</v>
      </c>
      <c r="H7" s="3">
        <v>4215316</v>
      </c>
      <c r="I7" s="3">
        <v>3151331</v>
      </c>
      <c r="J7" s="3">
        <v>2976143</v>
      </c>
      <c r="K7" s="3">
        <v>1302224</v>
      </c>
      <c r="L7" s="3">
        <v>-188471</v>
      </c>
      <c r="M7" s="3">
        <v>-74000</v>
      </c>
      <c r="N7" s="3">
        <v>-64000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17599</v>
      </c>
      <c r="C10" s="3">
        <v>21041</v>
      </c>
      <c r="D10" s="3">
        <v>22143</v>
      </c>
      <c r="E10" s="3">
        <v>22143</v>
      </c>
      <c r="F10" s="3">
        <v>22140</v>
      </c>
      <c r="G10" s="3">
        <v>72834</v>
      </c>
      <c r="H10" s="3">
        <v>-1514962</v>
      </c>
      <c r="I10" s="3">
        <v>-1701085</v>
      </c>
      <c r="J10" s="3">
        <v>21763</v>
      </c>
      <c r="K10" s="3">
        <v>-2719942</v>
      </c>
      <c r="L10" s="3">
        <v>-1135264</v>
      </c>
      <c r="M10" s="3">
        <v>-7222000</v>
      </c>
      <c r="N10" s="3">
        <v>-347000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936769</v>
      </c>
      <c r="C11" s="3">
        <v>794152</v>
      </c>
      <c r="D11" s="3">
        <v>1013295</v>
      </c>
      <c r="E11" s="3">
        <v>1461855</v>
      </c>
      <c r="F11" s="3">
        <v>1131441</v>
      </c>
      <c r="G11" s="3">
        <v>1425510</v>
      </c>
      <c r="H11" s="3">
        <v>1454589</v>
      </c>
      <c r="I11" s="3">
        <v>1576229</v>
      </c>
      <c r="J11" s="3">
        <v>2072200</v>
      </c>
      <c r="K11" s="3">
        <v>2028014</v>
      </c>
      <c r="L11" s="3">
        <v>1167028</v>
      </c>
      <c r="M11" s="3">
        <v>564000</v>
      </c>
      <c r="N11" s="3">
        <v>450000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-31382</v>
      </c>
      <c r="C12" s="3">
        <v>38169</v>
      </c>
      <c r="D12" s="3">
        <v>24841</v>
      </c>
      <c r="E12" s="3">
        <v>27232</v>
      </c>
      <c r="F12" s="3">
        <v>39367</v>
      </c>
      <c r="G12" s="3">
        <v>-156594</v>
      </c>
      <c r="H12" s="3">
        <v>1502051</v>
      </c>
      <c r="I12" s="3">
        <v>1579332</v>
      </c>
      <c r="J12" s="3">
        <v>-39712</v>
      </c>
      <c r="K12" s="3">
        <v>2028014</v>
      </c>
      <c r="L12" s="3">
        <v>1167028</v>
      </c>
      <c r="M12" s="3">
        <v>564000</v>
      </c>
      <c r="N12" s="3">
        <v>450000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342688</v>
      </c>
      <c r="C16" s="3">
        <v>319444</v>
      </c>
      <c r="D16" s="3">
        <v>46272</v>
      </c>
      <c r="E16" s="3">
        <v>269836</v>
      </c>
      <c r="F16" s="3">
        <v>189967</v>
      </c>
      <c r="G16" s="3">
        <v>369596</v>
      </c>
      <c r="H16" s="3">
        <v>702877</v>
      </c>
      <c r="I16" s="3">
        <v>711533</v>
      </c>
      <c r="J16" s="3">
        <v>756767</v>
      </c>
      <c r="K16" s="3">
        <v>135094</v>
      </c>
      <c r="L16" s="3">
        <v>-403074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-263578</v>
      </c>
      <c r="K17" s="3">
        <v>-2102084</v>
      </c>
      <c r="L17" s="3">
        <v>-2520616</v>
      </c>
      <c r="M17" s="3">
        <v>174000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-74250</v>
      </c>
      <c r="C18" s="3">
        <v>-100594</v>
      </c>
      <c r="D18" s="3">
        <v>-55419</v>
      </c>
      <c r="E18" s="3">
        <v>32519</v>
      </c>
      <c r="F18" s="3">
        <v>-165037</v>
      </c>
      <c r="G18" s="3">
        <v>-109661</v>
      </c>
      <c r="H18" s="3">
        <v>-30602</v>
      </c>
      <c r="I18" s="3">
        <v>-179754</v>
      </c>
      <c r="J18" s="3">
        <v>-153015</v>
      </c>
      <c r="K18" s="3">
        <v>-947093</v>
      </c>
      <c r="L18" s="3">
        <v>138198</v>
      </c>
      <c r="M18" s="3">
        <v>718000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1909497</v>
      </c>
      <c r="C22" s="3">
        <v>1804049</v>
      </c>
      <c r="D22" s="3">
        <v>1727924</v>
      </c>
      <c r="E22" s="3">
        <v>1909845</v>
      </c>
      <c r="F22" s="3">
        <v>2074701</v>
      </c>
      <c r="G22" s="3">
        <v>1779524</v>
      </c>
      <c r="H22" s="3">
        <v>1420789</v>
      </c>
      <c r="I22" s="3">
        <v>1546413</v>
      </c>
      <c r="J22" s="3">
        <v>1264424</v>
      </c>
      <c r="K22" s="3">
        <v>1149896</v>
      </c>
      <c r="L22" s="3">
        <v>0</v>
      </c>
      <c r="M22" s="3">
        <v>462000</v>
      </c>
      <c r="N22" s="3">
        <v>383000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131010</v>
      </c>
      <c r="C23" s="3">
        <v>133830</v>
      </c>
      <c r="D23" s="3">
        <v>95019</v>
      </c>
      <c r="E23" s="3">
        <v>119562</v>
      </c>
      <c r="F23" s="3">
        <v>77169</v>
      </c>
      <c r="G23" s="3">
        <v>29329</v>
      </c>
      <c r="H23" s="3">
        <v>34104</v>
      </c>
      <c r="I23" s="3">
        <v>0</v>
      </c>
      <c r="J23" s="3">
        <v>171576</v>
      </c>
      <c r="K23" s="3">
        <v>177850</v>
      </c>
      <c r="L23" s="3">
        <v>0</v>
      </c>
      <c r="M23" s="3">
        <v>0</v>
      </c>
      <c r="N23" s="3">
        <v>162000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-652361</v>
      </c>
      <c r="C24" s="3">
        <v>-1603816</v>
      </c>
      <c r="D24" s="3">
        <v>-4025058</v>
      </c>
      <c r="E24" s="3">
        <v>-2404916</v>
      </c>
      <c r="F24" s="3">
        <v>-2666188</v>
      </c>
      <c r="G24" s="3">
        <v>-2856186</v>
      </c>
      <c r="H24" s="3">
        <v>-2603768</v>
      </c>
      <c r="I24" s="3">
        <v>1312986</v>
      </c>
      <c r="J24" s="3">
        <v>936123</v>
      </c>
      <c r="K24" s="3">
        <v>9466461</v>
      </c>
      <c r="L24" s="3">
        <v>5757211</v>
      </c>
      <c r="M24" s="3">
        <v>4100000</v>
      </c>
      <c r="N24" s="3">
        <v>3290000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2007286</v>
      </c>
      <c r="C26" s="3">
        <v>1106907</v>
      </c>
      <c r="D26" s="3">
        <v>1211937</v>
      </c>
      <c r="E26" s="3">
        <v>2058901</v>
      </c>
      <c r="F26" s="3">
        <v>1174191</v>
      </c>
      <c r="G26" s="3">
        <v>681952</v>
      </c>
      <c r="H26" s="3">
        <v>630187</v>
      </c>
      <c r="I26" s="3">
        <v>753199</v>
      </c>
      <c r="J26" s="3">
        <v>459542</v>
      </c>
      <c r="K26" s="3">
        <v>80472</v>
      </c>
      <c r="L26" s="3">
        <v>115080</v>
      </c>
      <c r="M26" s="3">
        <v>122000</v>
      </c>
      <c r="N26" s="3">
        <v>163000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9659768</v>
      </c>
      <c r="C36" s="3">
        <v>8843909</v>
      </c>
      <c r="D36" s="3">
        <v>8699070</v>
      </c>
      <c r="E36" s="3">
        <v>8681771</v>
      </c>
      <c r="F36" s="3">
        <v>7755527</v>
      </c>
      <c r="G36" s="3">
        <v>6553556</v>
      </c>
      <c r="H36" s="3">
        <v>5311388</v>
      </c>
      <c r="I36" s="3">
        <v>4556581</v>
      </c>
      <c r="J36" s="3">
        <v>3720912</v>
      </c>
      <c r="K36" s="3">
        <v>2531072</v>
      </c>
      <c r="L36" s="3">
        <v>1798835</v>
      </c>
      <c r="M36" s="3">
        <v>1143000</v>
      </c>
      <c r="N36" s="3">
        <v>922000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32861388</v>
      </c>
      <c r="C37" s="3">
        <v>33615522</v>
      </c>
      <c r="D37" s="3">
        <v>37747143</v>
      </c>
      <c r="E37" s="3">
        <v>39071500</v>
      </c>
      <c r="F37" s="3">
        <v>43046910</v>
      </c>
      <c r="G37" s="3">
        <v>41804969</v>
      </c>
      <c r="H37" s="3">
        <v>43913739</v>
      </c>
      <c r="I37" s="3">
        <v>39984038</v>
      </c>
      <c r="J37" s="3">
        <v>38760834</v>
      </c>
      <c r="K37" s="3">
        <v>31321083</v>
      </c>
      <c r="L37" s="3">
        <v>21550970</v>
      </c>
      <c r="M37" s="3">
        <v>17282000</v>
      </c>
      <c r="N37" s="3">
        <v>15282000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21077048</v>
      </c>
      <c r="C38" s="3">
        <v>21754754</v>
      </c>
      <c r="D38" s="3">
        <v>25504405</v>
      </c>
      <c r="E38" s="3">
        <v>26415610</v>
      </c>
      <c r="F38" s="3">
        <v>30166739</v>
      </c>
      <c r="G38" s="3">
        <v>29017482</v>
      </c>
      <c r="H38" s="3">
        <v>31196346</v>
      </c>
      <c r="I38" s="3">
        <v>28620208</v>
      </c>
      <c r="J38" s="3">
        <v>31432520</v>
      </c>
      <c r="K38" s="3">
        <v>29337739</v>
      </c>
      <c r="L38" s="3">
        <v>20363483</v>
      </c>
      <c r="M38" s="3">
        <v>13231000</v>
      </c>
      <c r="N38" s="3">
        <v>12536000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