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<sst xmlns="http://schemas.openxmlformats.org/spreadsheetml/2006/main" count="72" uniqueCount="69">
  <si>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</si>
  <si>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</si>
  <si>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</si>
  <si>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</si>
  <si>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</si>
  <si>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</si>
  <si>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</si>
  <si>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</si>
  <si>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</si>
  <si>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</si>
  <si>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</si>
  <si>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</si>
  <si>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</si>
  <si>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</si>
  <si>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</si>
  <si>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</si>
  <si>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</si>
  <si>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</si>
  <si>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</si>
  <si>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</si>
  <si>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</si>
  <si>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</si>
  <si>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</si>
  <si>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</si>
  <si>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</si>
  <si>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</si>
  <si>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</si>
  <si>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</si>
  <si>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</si>
  <si>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</si>
  <si>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</si>
  <si>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</si>
  <si>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</si>
  <si>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</si>
  <si>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</si>
  <si>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</si>
  <si>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</si>
  <si>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</si>
  <si>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</si>
  <si>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</si>
  <si>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</si>
  <si>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</si>
  <si>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</si>
  <si>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</si>
  <si>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</si>
  <si>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</si>
  <si>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https://finance.yahoo.com/quote/CTIC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</si>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</sst>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TI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TIC" TargetMode="External"/><Relationship Id="rId5" Type="http://schemas.openxmlformats.org/officeDocument/2006/relationships/hyperlink" Target="https://finance.yahoo.com/quote/CT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15372</v>
      </c>
      <c r="C2" s="3">
        <v>4752</v>
      </c>
      <c r="D2" s="3">
        <v>429</v>
      </c>
      <c r="E2" s="3">
        <v>0</v>
      </c>
      <c r="F2" s="3">
        <v>624</v>
      </c>
      <c r="G2" s="3">
        <v>3071</v>
      </c>
      <c r="H2" s="3">
        <v>2282</v>
      </c>
      <c r="I2" s="3">
        <v>1584</v>
      </c>
      <c r="J2" s="3">
        <v>280</v>
      </c>
      <c r="K2" s="3">
        <v>26290</v>
      </c>
      <c r="L2" s="3">
        <v>3345</v>
      </c>
      <c r="M2" s="3">
        <v>0</v>
      </c>
      <c r="N2" s="3">
        <v>0</v>
      </c>
      <c r="O2" s="3">
        <v>53948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22143</v>
      </c>
      <c r="C3" s="3">
        <v>25334</v>
      </c>
      <c r="D3" s="3">
        <v>21489</v>
      </c>
      <c r="E3" s="3">
        <v>0</v>
      </c>
      <c r="F3" s="3">
        <v>137</v>
      </c>
      <c r="G3" s="3">
        <v>895</v>
      </c>
      <c r="H3" s="3">
        <v>1940</v>
      </c>
      <c r="I3" s="3">
        <v>1377</v>
      </c>
      <c r="J3" s="3">
        <v>364</v>
      </c>
      <c r="K3" s="3">
        <v>879</v>
      </c>
      <c r="L3" s="3">
        <v>24355</v>
      </c>
      <c r="M3" s="3">
        <v>29611</v>
      </c>
      <c r="N3" s="3">
        <v>0</v>
      </c>
      <c r="O3" s="3">
        <v>3514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30179</v>
      </c>
      <c r="C5" s="3">
        <v>27031</v>
      </c>
      <c r="D5" s="3">
        <v>34900</v>
      </c>
      <c r="E5" s="3">
        <v>33201</v>
      </c>
      <c r="F5" s="3">
        <v>33624</v>
      </c>
      <c r="G5" s="3">
        <v>64596</v>
      </c>
      <c r="H5" s="3">
        <v>76627</v>
      </c>
      <c r="I5" s="3">
        <v>64961</v>
      </c>
      <c r="J5" s="3">
        <v>32866</v>
      </c>
      <c r="K5" s="3">
        <v>36467</v>
      </c>
      <c r="L5" s="3">
        <v>24107</v>
      </c>
      <c r="M5" s="3">
        <v>25943</v>
      </c>
      <c r="N5" s="3">
        <v>39136</v>
      </c>
      <c r="O5" s="3">
        <v>36895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57725</v>
      </c>
      <c r="C6" s="3">
        <v>51546</v>
      </c>
      <c r="D6" s="3">
        <v>38290</v>
      </c>
      <c r="E6" s="3">
        <v>38244</v>
      </c>
      <c r="F6" s="3">
        <v>42443</v>
      </c>
      <c r="G6" s="3">
        <v>56241</v>
      </c>
      <c r="H6" s="3">
        <v>53962</v>
      </c>
      <c r="I6" s="3">
        <v>45306</v>
      </c>
      <c r="J6" s="3">
        <v>31435</v>
      </c>
      <c r="K6" s="3">
        <v>22062</v>
      </c>
      <c r="L6" s="3">
        <v>19155</v>
      </c>
      <c r="M6" s="3">
        <v>17626</v>
      </c>
      <c r="N6" s="3">
        <v>56196</v>
      </c>
      <c r="O6" s="3">
        <v>84826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-13116</v>
      </c>
      <c r="C7" s="3">
        <v>-20756</v>
      </c>
      <c r="D7" s="3">
        <v>-84339</v>
      </c>
      <c r="E7" s="3">
        <v>-53255</v>
      </c>
      <c r="F7" s="3">
        <v>-34054</v>
      </c>
      <c r="G7" s="3">
        <v>-32428</v>
      </c>
      <c r="H7" s="3">
        <v>-13581</v>
      </c>
      <c r="I7" s="3">
        <v>-60898</v>
      </c>
      <c r="J7" s="3">
        <v>-24866</v>
      </c>
      <c r="K7" s="3">
        <v>7155</v>
      </c>
      <c r="L7" s="3">
        <v>-21911</v>
      </c>
      <c r="M7" s="3">
        <v>-25411</v>
      </c>
      <c r="N7" s="3">
        <v>-2576</v>
      </c>
      <c r="O7" s="3">
        <v>-4685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-14088</v>
      </c>
      <c r="C10" s="3">
        <v>-4433</v>
      </c>
      <c r="D10" s="3">
        <v>-429</v>
      </c>
      <c r="E10" s="3">
        <v>-190</v>
      </c>
      <c r="F10" s="3">
        <v>-2024</v>
      </c>
      <c r="G10" s="3">
        <v>-7996</v>
      </c>
      <c r="H10" s="3">
        <v>-4097</v>
      </c>
      <c r="I10" s="3">
        <v>-3791</v>
      </c>
      <c r="J10" s="3">
        <v>-1312</v>
      </c>
      <c r="K10" s="3">
        <v>3547</v>
      </c>
      <c r="L10" s="3">
        <v>688</v>
      </c>
      <c r="M10" s="3">
        <v>-4682</v>
      </c>
      <c r="N10" s="3">
        <v>-2576</v>
      </c>
      <c r="O10" s="3">
        <v>-13195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4806</v>
      </c>
      <c r="C11" s="3">
        <v>2208</v>
      </c>
      <c r="D11" s="3">
        <v>870</v>
      </c>
      <c r="E11" s="3">
        <v>56</v>
      </c>
      <c r="F11" s="3">
        <v>1026</v>
      </c>
      <c r="G11" s="3">
        <v>1947</v>
      </c>
      <c r="H11" s="3">
        <v>2104</v>
      </c>
      <c r="I11" s="3">
        <v>2614</v>
      </c>
      <c r="J11" s="3">
        <v>1872</v>
      </c>
      <c r="K11" s="3">
        <v>1209</v>
      </c>
      <c r="L11" s="3">
        <v>1002</v>
      </c>
      <c r="M11" s="3">
        <v>828</v>
      </c>
      <c r="N11" s="3">
        <v>2415</v>
      </c>
      <c r="O11" s="3">
        <v>13139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6010</v>
      </c>
      <c r="C12" s="3">
        <v>2208</v>
      </c>
      <c r="D12" s="3">
        <v>1984</v>
      </c>
      <c r="E12" s="3">
        <v>-478</v>
      </c>
      <c r="F12" s="3">
        <v>53965</v>
      </c>
      <c r="G12" s="3">
        <v>53745</v>
      </c>
      <c r="H12" s="3">
        <v>95889</v>
      </c>
      <c r="I12" s="3">
        <v>48251</v>
      </c>
      <c r="J12" s="3">
        <v>28276</v>
      </c>
      <c r="K12" s="3">
        <v>8583</v>
      </c>
      <c r="L12" s="3">
        <v>2652</v>
      </c>
      <c r="M12" s="3">
        <v>828</v>
      </c>
      <c r="N12" s="3">
        <v>-161</v>
      </c>
      <c r="O12" s="3">
        <v>-56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-252</v>
      </c>
      <c r="C18" s="3">
        <v>-194</v>
      </c>
      <c r="D18" s="3">
        <v>-259</v>
      </c>
      <c r="E18" s="3">
        <v>-313</v>
      </c>
      <c r="F18" s="3">
        <v>-807</v>
      </c>
      <c r="G18" s="3">
        <v>-862</v>
      </c>
      <c r="H18" s="3">
        <v>-1341</v>
      </c>
      <c r="I18" s="3">
        <v>-944</v>
      </c>
      <c r="J18" s="3">
        <v>-161</v>
      </c>
      <c r="K18" s="3">
        <v>-32</v>
      </c>
      <c r="L18" s="3">
        <v>-3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-1204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1771</v>
      </c>
      <c r="C22" s="3">
        <v>1842</v>
      </c>
      <c r="D22" s="3">
        <v>2411</v>
      </c>
      <c r="E22" s="3">
        <v>2346</v>
      </c>
      <c r="F22" s="3">
        <v>1570</v>
      </c>
      <c r="G22" s="3">
        <v>1100</v>
      </c>
      <c r="H22" s="3">
        <v>990</v>
      </c>
      <c r="I22" s="3">
        <v>831</v>
      </c>
      <c r="J22" s="3">
        <v>717</v>
      </c>
      <c r="K22" s="3">
        <v>593</v>
      </c>
      <c r="L22" s="3">
        <v>546</v>
      </c>
      <c r="M22" s="3">
        <v>532</v>
      </c>
      <c r="N22" s="3">
        <v>526</v>
      </c>
      <c r="O22" s="3">
        <v>1951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24937</v>
      </c>
      <c r="C23" s="3">
        <v>17048</v>
      </c>
      <c r="D23" s="3">
        <v>5017</v>
      </c>
      <c r="E23" s="3">
        <v>7938</v>
      </c>
      <c r="F23" s="3">
        <v>9066</v>
      </c>
      <c r="G23" s="3">
        <v>20196</v>
      </c>
      <c r="H23" s="3">
        <v>14828</v>
      </c>
      <c r="I23" s="3">
        <v>13324</v>
      </c>
      <c r="J23" s="3">
        <v>5746</v>
      </c>
      <c r="K23" s="3">
        <v>6369</v>
      </c>
      <c r="L23" s="3">
        <v>5166</v>
      </c>
      <c r="M23" s="3">
        <v>4317</v>
      </c>
      <c r="N23" s="3">
        <v>4743</v>
      </c>
      <c r="O23" s="3">
        <v>10030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-19499</v>
      </c>
      <c r="C24" s="3">
        <v>624</v>
      </c>
      <c r="D24" s="3">
        <v>-58919</v>
      </c>
      <c r="E24" s="3">
        <v>-54459</v>
      </c>
      <c r="F24" s="3">
        <v>-56662</v>
      </c>
      <c r="G24" s="3">
        <v>20273</v>
      </c>
      <c r="H24" s="3">
        <v>-85384</v>
      </c>
      <c r="I24" s="3">
        <v>-84463</v>
      </c>
      <c r="J24" s="3">
        <v>-31493</v>
      </c>
      <c r="K24" s="3">
        <v>-17466</v>
      </c>
      <c r="L24" s="3">
        <v>6486</v>
      </c>
      <c r="M24" s="3">
        <v>5397</v>
      </c>
      <c r="N24" s="3">
        <v>7750</v>
      </c>
      <c r="O24" s="3">
        <v>-183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1478</v>
      </c>
      <c r="C26" s="3">
        <v>2011</v>
      </c>
      <c r="D26" s="3">
        <v>2703</v>
      </c>
      <c r="E26" s="3">
        <v>2937</v>
      </c>
      <c r="F26" s="3">
        <v>1657</v>
      </c>
      <c r="G26" s="3">
        <v>333</v>
      </c>
      <c r="H26" s="3">
        <v>78</v>
      </c>
      <c r="I26" s="3">
        <v>137</v>
      </c>
      <c r="J26" s="3">
        <v>49</v>
      </c>
      <c r="K26" s="3">
        <v>33</v>
      </c>
      <c r="L26" s="3">
        <v>0</v>
      </c>
      <c r="M26" s="3">
        <v>17</v>
      </c>
      <c r="N26" s="3">
        <v>0</v>
      </c>
      <c r="O26" s="3">
        <v>73853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3426</v>
      </c>
      <c r="D36" s="3">
        <v>3604</v>
      </c>
      <c r="E36" s="3">
        <v>6785</v>
      </c>
      <c r="F36" s="3">
        <v>5478</v>
      </c>
      <c r="G36" s="3">
        <v>4646</v>
      </c>
      <c r="H36" s="3">
        <v>3718</v>
      </c>
      <c r="I36" s="3">
        <v>3023</v>
      </c>
      <c r="J36" s="3">
        <v>2365</v>
      </c>
      <c r="K36" s="3">
        <v>1793</v>
      </c>
      <c r="L36" s="3">
        <v>1235</v>
      </c>
      <c r="M36" s="3">
        <v>719</v>
      </c>
      <c r="N36" s="3">
        <v>176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53592</v>
      </c>
      <c r="D37" s="3">
        <v>62239</v>
      </c>
      <c r="E37" s="3">
        <v>73713</v>
      </c>
      <c r="F37" s="3">
        <v>93723</v>
      </c>
      <c r="G37" s="3">
        <v>92287</v>
      </c>
      <c r="H37" s="3">
        <v>144197</v>
      </c>
      <c r="I37" s="3">
        <v>63843</v>
      </c>
      <c r="J37" s="3">
        <v>54886</v>
      </c>
      <c r="K37" s="3">
        <v>89832</v>
      </c>
      <c r="L37" s="3">
        <v>46280</v>
      </c>
      <c r="M37" s="3">
        <v>58241</v>
      </c>
      <c r="N37" s="3">
        <v>72434</v>
      </c>
      <c r="O37" s="3">
        <v>125925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58338</v>
      </c>
      <c r="D38" s="3">
        <v>33522</v>
      </c>
      <c r="E38" s="3">
        <v>39161</v>
      </c>
      <c r="F38" s="3">
        <v>48550</v>
      </c>
      <c r="G38" s="3">
        <v>50532</v>
      </c>
      <c r="H38" s="3">
        <v>92166</v>
      </c>
      <c r="I38" s="3">
        <v>50524</v>
      </c>
      <c r="J38" s="3">
        <v>33073</v>
      </c>
      <c r="K38" s="3">
        <v>31138</v>
      </c>
      <c r="L38" s="3">
        <v>22592</v>
      </c>
      <c r="M38" s="3">
        <v>18212</v>
      </c>
      <c r="N38" s="3">
        <v>72434</v>
      </c>
      <c r="O38" s="3">
        <v>125925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2023-12-22T01:43:43Z</cp:lastPrinted>
  <dcterms:created xsi:type="dcterms:W3CDTF">2023-12-22T01:43:43Z</dcterms:created>
  <dcterms:modified xsi:type="dcterms:W3CDTF">2023-12-22T01:43:43Z</dcterms:modified>
</cp:coreProperties>
</file>