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<sst xmlns="http://schemas.openxmlformats.org/spreadsheetml/2006/main" count="72" uniqueCount="68">
  <si>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</si>
  <si>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</si>
  <si>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</si>
  <si>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</si>
  <si>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</si>
  <si>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</si>
  <si>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</si>
  <si>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</si>
  <si>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</si>
  <si>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</si>
  <si>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</si>
  <si>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</si>
  <si>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</si>
  <si>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</si>
  <si>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</si>
  <si>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</si>
  <si>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</si>
  <si>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</si>
  <si>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</si>
  <si>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</si>
  <si>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</si>
  <si>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</si>
  <si>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</si>
  <si>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</si>
  <si>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</si>
  <si>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</si>
  <si>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</si>
  <si>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</si>
  <si>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</si>
  <si>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</si>
  <si>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</si>
  <si>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</si>
  <si>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</si>
  <si>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</si>
  <si>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</si>
  <si>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</si>
  <si>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</si>
  <si>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</si>
  <si>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</si>
  <si>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</si>
  <si>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</si>
  <si>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</si>
  <si>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</si>
  <si>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</si>
  <si>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</si>
  <si>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https://finance.yahoo.com/quote/CTLPP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</si>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</sst>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L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LPP" TargetMode="External"/><Relationship Id="rId5" Type="http://schemas.openxmlformats.org/officeDocument/2006/relationships/hyperlink" Target="https://finance.yahoo.com/quote/CTL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8909464</v>
      </c>
      <c r="C2" s="3">
        <v>11217651</v>
      </c>
      <c r="D2" s="3">
        <v>13704277</v>
      </c>
      <c r="E2" s="3">
        <v>35940244</v>
      </c>
      <c r="F2" s="3">
        <v>31005000</v>
      </c>
      <c r="G2" s="3">
        <v>46737000</v>
      </c>
      <c r="H2" s="3">
        <v>21787000</v>
      </c>
      <c r="I2" s="3">
        <v>31532000</v>
      </c>
      <c r="J2" s="3">
        <v>106267000</v>
      </c>
      <c r="K2" s="3">
        <v>117043000</v>
      </c>
      <c r="L2" s="3">
        <v>11097000</v>
      </c>
      <c r="M2" s="3">
        <v>54026000</v>
      </c>
      <c r="N2" s="3">
        <v>64195000</v>
      </c>
      <c r="O2" s="3">
        <v>81236000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4049433</v>
      </c>
      <c r="C3" s="3">
        <v>3468993</v>
      </c>
      <c r="D3" s="3">
        <v>3743226</v>
      </c>
      <c r="E3" s="3">
        <v>21843631</v>
      </c>
      <c r="F3" s="3">
        <v>27272000</v>
      </c>
      <c r="G3" s="3">
        <v>41254000</v>
      </c>
      <c r="H3" s="3">
        <v>15342000</v>
      </c>
      <c r="I3" s="3">
        <v>22360000</v>
      </c>
      <c r="J3" s="3">
        <v>96832000</v>
      </c>
      <c r="K3" s="3">
        <v>104281000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1864000</v>
      </c>
      <c r="C5" s="3">
        <v>997000</v>
      </c>
      <c r="D5" s="3">
        <v>1038000</v>
      </c>
      <c r="E5" s="3">
        <v>901000</v>
      </c>
      <c r="F5" s="3">
        <v>1000000</v>
      </c>
      <c r="G5" s="3">
        <v>1500000</v>
      </c>
      <c r="H5" s="3">
        <v>1400000</v>
      </c>
      <c r="I5" s="3">
        <v>1400000</v>
      </c>
      <c r="J5" s="3">
        <v>1300000</v>
      </c>
      <c r="K5" s="3">
        <v>4600000</v>
      </c>
      <c r="L5" s="3">
        <v>3800000</v>
      </c>
      <c r="M5" s="3">
        <v>3900000</v>
      </c>
      <c r="N5" s="3">
        <v>3500000</v>
      </c>
      <c r="O5" s="3">
        <v>3500000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14885685</v>
      </c>
      <c r="C6" s="3">
        <v>11430610</v>
      </c>
      <c r="D6" s="3">
        <v>15460668</v>
      </c>
      <c r="E6" s="3">
        <v>12068566</v>
      </c>
      <c r="F6" s="3">
        <v>14036016</v>
      </c>
      <c r="G6" s="3">
        <v>16451000</v>
      </c>
      <c r="H6" s="3">
        <v>6029000</v>
      </c>
      <c r="I6" s="3">
        <v>9005000</v>
      </c>
      <c r="J6" s="3">
        <v>34647000</v>
      </c>
      <c r="K6" s="3">
        <v>12520000</v>
      </c>
      <c r="L6" s="3">
        <v>60266000</v>
      </c>
      <c r="M6" s="3">
        <v>58624000</v>
      </c>
      <c r="N6" s="3">
        <v>39427000</v>
      </c>
      <c r="O6" s="3">
        <v>49353000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-293957</v>
      </c>
      <c r="C7" s="3">
        <v>1009265</v>
      </c>
      <c r="D7" s="3">
        <v>462775</v>
      </c>
      <c r="E7" s="3">
        <v>413122</v>
      </c>
      <c r="F7" s="3">
        <v>-400016</v>
      </c>
      <c r="G7" s="3">
        <v>-888000</v>
      </c>
      <c r="H7" s="3">
        <v>-1093000</v>
      </c>
      <c r="I7" s="3">
        <v>2672000</v>
      </c>
      <c r="J7" s="3">
        <v>8952000</v>
      </c>
      <c r="K7" s="3">
        <v>3398000</v>
      </c>
      <c r="L7" s="3">
        <v>21799000</v>
      </c>
      <c r="M7" s="3">
        <v>207000</v>
      </c>
      <c r="N7" s="3">
        <v>23925000</v>
      </c>
      <c r="O7" s="3">
        <v>27623000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85144</v>
      </c>
      <c r="C10" s="3">
        <v>82234</v>
      </c>
      <c r="D10" s="3">
        <v>72059</v>
      </c>
      <c r="E10" s="3">
        <v>57121</v>
      </c>
      <c r="F10" s="3">
        <v>30000</v>
      </c>
      <c r="G10" s="3">
        <v>83000</v>
      </c>
      <c r="H10" s="3">
        <v>200000</v>
      </c>
      <c r="I10" s="3">
        <v>324000</v>
      </c>
      <c r="J10" s="3">
        <v>943000</v>
      </c>
      <c r="K10" s="3">
        <v>1555000</v>
      </c>
      <c r="L10" s="3">
        <v>1595000</v>
      </c>
      <c r="M10" s="3">
        <v>1159000</v>
      </c>
      <c r="N10" s="3">
        <v>1884000</v>
      </c>
      <c r="O10" s="3">
        <v>2515000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60942</v>
      </c>
      <c r="C11" s="3">
        <v>35953</v>
      </c>
      <c r="D11" s="3">
        <v>83993</v>
      </c>
      <c r="E11" s="3">
        <v>157205</v>
      </c>
      <c r="F11" s="3">
        <v>257000</v>
      </c>
      <c r="G11" s="3">
        <v>302000</v>
      </c>
      <c r="H11" s="3">
        <v>518000</v>
      </c>
      <c r="I11" s="3">
        <v>770000</v>
      </c>
      <c r="J11" s="3">
        <v>3105000</v>
      </c>
      <c r="K11" s="3">
        <v>2992000</v>
      </c>
      <c r="L11" s="3">
        <v>2597000</v>
      </c>
      <c r="M11" s="3">
        <v>4013000</v>
      </c>
      <c r="N11" s="3">
        <v>524000</v>
      </c>
      <c r="O11" s="3">
        <v>2326000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-815131</v>
      </c>
      <c r="D12" s="3">
        <v>1813687</v>
      </c>
      <c r="E12" s="3">
        <v>267928</v>
      </c>
      <c r="F12" s="3">
        <v>-16386000</v>
      </c>
      <c r="G12" s="3">
        <v>11214000</v>
      </c>
      <c r="H12" s="3">
        <v>0</v>
      </c>
      <c r="I12" s="3">
        <v>0</v>
      </c>
      <c r="J12" s="3">
        <v>27087000</v>
      </c>
      <c r="K12" s="3">
        <v>1077000</v>
      </c>
      <c r="L12" s="3">
        <v>64357000</v>
      </c>
      <c r="M12" s="3">
        <v>3224000</v>
      </c>
      <c r="N12" s="3">
        <v>-220000</v>
      </c>
      <c r="O12" s="3">
        <v>-135000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12599</v>
      </c>
      <c r="E16" s="3">
        <v>27646</v>
      </c>
      <c r="F16" s="3">
        <v>-27255000</v>
      </c>
      <c r="G16" s="3">
        <v>289000</v>
      </c>
      <c r="H16" s="3">
        <v>23000</v>
      </c>
      <c r="I16" s="3">
        <v>-157000</v>
      </c>
      <c r="J16" s="3">
        <v>-101000</v>
      </c>
      <c r="K16" s="3">
        <v>262000</v>
      </c>
      <c r="L16" s="3">
        <v>1000</v>
      </c>
      <c r="M16" s="3">
        <v>370000</v>
      </c>
      <c r="N16" s="3">
        <v>186000</v>
      </c>
      <c r="O16" s="3">
        <v>181000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1570043</v>
      </c>
      <c r="C22" s="3">
        <v>1424365</v>
      </c>
      <c r="D22" s="3">
        <v>1500775</v>
      </c>
      <c r="E22" s="3">
        <v>1314122</v>
      </c>
      <c r="F22" s="3">
        <v>600000</v>
      </c>
      <c r="G22" s="3">
        <v>612000</v>
      </c>
      <c r="H22" s="3">
        <v>307000</v>
      </c>
      <c r="I22" s="3">
        <v>737000</v>
      </c>
      <c r="J22" s="3">
        <v>3204000</v>
      </c>
      <c r="K22" s="3">
        <v>1080000</v>
      </c>
      <c r="L22" s="3">
        <v>4307000</v>
      </c>
      <c r="M22" s="3">
        <v>4107000</v>
      </c>
      <c r="N22" s="3">
        <v>4352000</v>
      </c>
      <c r="O22" s="3">
        <v>7618000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43171</v>
      </c>
      <c r="C23" s="3">
        <v>54395</v>
      </c>
      <c r="D23" s="3">
        <v>0</v>
      </c>
      <c r="E23" s="3">
        <v>502907</v>
      </c>
      <c r="F23" s="3">
        <v>529041</v>
      </c>
      <c r="G23" s="3">
        <v>715762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9958281</v>
      </c>
      <c r="C24" s="3">
        <v>4978307</v>
      </c>
      <c r="D24" s="3">
        <v>3710463</v>
      </c>
      <c r="E24" s="3">
        <v>-2671152</v>
      </c>
      <c r="F24" s="3">
        <v>-868041</v>
      </c>
      <c r="G24" s="3">
        <v>-2151762</v>
      </c>
      <c r="H24" s="3">
        <v>-4221000</v>
      </c>
      <c r="I24" s="3">
        <v>5366000</v>
      </c>
      <c r="J24" s="3">
        <v>19665000</v>
      </c>
      <c r="K24" s="3">
        <v>-20874000</v>
      </c>
      <c r="L24" s="3">
        <v>-7032000</v>
      </c>
      <c r="M24" s="3">
        <v>12775000</v>
      </c>
      <c r="N24" s="3">
        <v>-11354000</v>
      </c>
      <c r="O24" s="3">
        <v>5941000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520835</v>
      </c>
      <c r="C26" s="3">
        <v>291390</v>
      </c>
      <c r="D26" s="3">
        <v>478144</v>
      </c>
      <c r="E26" s="3">
        <v>107351</v>
      </c>
      <c r="F26" s="3">
        <v>111000</v>
      </c>
      <c r="G26" s="3">
        <v>1702000</v>
      </c>
      <c r="H26" s="3">
        <v>1752000</v>
      </c>
      <c r="I26" s="3">
        <v>1734000</v>
      </c>
      <c r="J26" s="3">
        <v>3978000</v>
      </c>
      <c r="K26" s="3">
        <v>4875000</v>
      </c>
      <c r="L26" s="3">
        <v>2538000</v>
      </c>
      <c r="M26" s="3">
        <v>1838000</v>
      </c>
      <c r="N26" s="3">
        <v>9260000</v>
      </c>
      <c r="O26" s="3">
        <v>16151000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7395775</v>
      </c>
      <c r="D36" s="3">
        <v>11800108</v>
      </c>
      <c r="E36" s="3">
        <v>17240065</v>
      </c>
      <c r="F36" s="3">
        <v>21138580</v>
      </c>
      <c r="G36" s="3">
        <v>12869000</v>
      </c>
      <c r="H36" s="3">
        <v>11994000</v>
      </c>
      <c r="I36" s="3">
        <v>12443000</v>
      </c>
      <c r="J36" s="3">
        <v>11273000</v>
      </c>
      <c r="K36" s="3">
        <v>9180000</v>
      </c>
      <c r="L36" s="3">
        <v>7872000</v>
      </c>
      <c r="M36" s="3">
        <v>5570000</v>
      </c>
      <c r="N36" s="3">
        <v>12784000</v>
      </c>
      <c r="O36" s="3">
        <v>25281000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36004005</v>
      </c>
      <c r="D37" s="3">
        <v>33219657</v>
      </c>
      <c r="E37" s="3">
        <v>36576196</v>
      </c>
      <c r="F37" s="3">
        <v>70764242</v>
      </c>
      <c r="G37" s="3">
        <v>75134000</v>
      </c>
      <c r="H37" s="3">
        <v>60780000</v>
      </c>
      <c r="I37" s="3">
        <v>166934000</v>
      </c>
      <c r="J37" s="3">
        <v>231995000</v>
      </c>
      <c r="K37" s="3">
        <v>183375000</v>
      </c>
      <c r="L37" s="3">
        <v>181023000</v>
      </c>
      <c r="M37" s="3">
        <v>237672000</v>
      </c>
      <c r="N37" s="3">
        <v>255632000</v>
      </c>
      <c r="O37" s="3">
        <v>289612000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-22812172</v>
      </c>
      <c r="C38" s="3">
        <v>9878474</v>
      </c>
      <c r="D38" s="3">
        <v>11564635</v>
      </c>
      <c r="E38" s="3">
        <v>13198196</v>
      </c>
      <c r="F38" s="3">
        <v>17028242</v>
      </c>
      <c r="G38" s="3">
        <v>21823000</v>
      </c>
      <c r="H38" s="3">
        <v>33218000</v>
      </c>
      <c r="I38" s="3">
        <v>84613000</v>
      </c>
      <c r="J38" s="3">
        <v>89307000</v>
      </c>
      <c r="K38" s="3">
        <v>68952000</v>
      </c>
      <c r="L38" s="3">
        <v>82808000</v>
      </c>
      <c r="M38" s="3">
        <v>86279000</v>
      </c>
      <c r="N38" s="3">
        <v>98799000</v>
      </c>
      <c r="O38" s="3">
        <v>124740000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