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<sst xmlns="http://schemas.openxmlformats.org/spreadsheetml/2006/main" count="72" uniqueCount="68">
  <si>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</si>
  <si>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</si>
  <si>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</si>
  <si>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</si>
  <si>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</si>
  <si>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</si>
  <si>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</si>
  <si>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</si>
  <si>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</si>
  <si>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</si>
  <si>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</si>
  <si>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</si>
  <si>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</si>
  <si>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</si>
  <si>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</si>
  <si>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</si>
  <si>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</si>
  <si>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</si>
  <si>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</si>
  <si>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</si>
  <si>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</si>
  <si>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</si>
  <si>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</si>
  <si>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</si>
  <si>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</si>
  <si>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</si>
  <si>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</si>
  <si>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</si>
  <si>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</si>
  <si>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</si>
  <si>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</si>
  <si>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</si>
  <si>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</si>
  <si>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</si>
  <si>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</si>
  <si>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</si>
  <si>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</si>
  <si>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</si>
  <si>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</si>
  <si>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</si>
  <si>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</si>
  <si>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</si>
  <si>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</si>
  <si>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</si>
  <si>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</si>
  <si>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https://finance.yahoo.com/quote/CTO-PA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</si>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</sst>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O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O-PA" TargetMode="External"/><Relationship Id="rId5" Type="http://schemas.openxmlformats.org/officeDocument/2006/relationships/hyperlink" Target="https://finance.yahoo.com/quote/CTO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5904662</v>
      </c>
      <c r="C2" s="3">
        <v>12072796</v>
      </c>
      <c r="D2" s="3">
        <v>12806059</v>
      </c>
      <c r="E2" s="3">
        <v>16230000</v>
      </c>
      <c r="F2" s="3">
        <v>26069020</v>
      </c>
      <c r="G2" s="3">
        <v>8304963</v>
      </c>
      <c r="H2" s="3">
        <v>19783432</v>
      </c>
      <c r="I2" s="3">
        <v>27635543</v>
      </c>
      <c r="J2" s="3">
        <v>5191000</v>
      </c>
      <c r="K2" s="3">
        <v>2966000</v>
      </c>
      <c r="L2" s="3">
        <v>852000</v>
      </c>
      <c r="M2" s="3">
        <v>650000</v>
      </c>
      <c r="N2" s="3">
        <v>13427000</v>
      </c>
      <c r="O2" s="3">
        <v>5462000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20252943</v>
      </c>
      <c r="J3" s="3">
        <v>4238951</v>
      </c>
      <c r="K3" s="3">
        <v>2599770</v>
      </c>
      <c r="L3" s="3">
        <v>1966000</v>
      </c>
      <c r="M3" s="3">
        <v>3675000</v>
      </c>
      <c r="N3" s="3">
        <v>22430000</v>
      </c>
      <c r="O3" s="3">
        <v>22857000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5744659</v>
      </c>
      <c r="C6" s="3">
        <v>3473334</v>
      </c>
      <c r="D6" s="3">
        <v>5440721</v>
      </c>
      <c r="E6" s="3">
        <v>6624584</v>
      </c>
      <c r="F6" s="3">
        <v>5433562</v>
      </c>
      <c r="G6" s="3">
        <v>2454591</v>
      </c>
      <c r="H6" s="3">
        <v>2630176</v>
      </c>
      <c r="I6" s="3">
        <v>1779467</v>
      </c>
      <c r="J6" s="3">
        <v>2309764</v>
      </c>
      <c r="K6" s="3">
        <v>2604633</v>
      </c>
      <c r="L6" s="3">
        <v>2936000</v>
      </c>
      <c r="M6" s="3">
        <v>2963000</v>
      </c>
      <c r="N6" s="3">
        <v>11202000</v>
      </c>
      <c r="O6" s="3">
        <v>12899000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-5976107</v>
      </c>
      <c r="C7" s="3">
        <v>9947886</v>
      </c>
      <c r="D7" s="3">
        <v>16746967</v>
      </c>
      <c r="E7" s="3">
        <v>9042015</v>
      </c>
      <c r="F7" s="3">
        <v>14124905</v>
      </c>
      <c r="G7" s="3">
        <v>3922110</v>
      </c>
      <c r="H7" s="3">
        <v>5707435</v>
      </c>
      <c r="I7" s="3">
        <v>15542182</v>
      </c>
      <c r="J7" s="3">
        <v>9548816</v>
      </c>
      <c r="K7" s="3">
        <v>10465123</v>
      </c>
      <c r="L7" s="3">
        <v>6056510</v>
      </c>
      <c r="M7" s="3">
        <v>15646000</v>
      </c>
      <c r="N7" s="3">
        <v>-43550000</v>
      </c>
      <c r="O7" s="3">
        <v>-40961000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203450</v>
      </c>
      <c r="D10" s="3">
        <v>160369</v>
      </c>
      <c r="E10" s="3">
        <v>2970</v>
      </c>
      <c r="F10" s="3">
        <v>810</v>
      </c>
      <c r="G10" s="3">
        <v>61736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689704</v>
      </c>
      <c r="D11" s="3">
        <v>655275</v>
      </c>
      <c r="E11" s="3">
        <v>536018</v>
      </c>
      <c r="F11" s="3">
        <v>1826564</v>
      </c>
      <c r="G11" s="3">
        <v>884978</v>
      </c>
      <c r="H11" s="3">
        <v>2072686</v>
      </c>
      <c r="I11" s="3">
        <v>2052745</v>
      </c>
      <c r="J11" s="3">
        <v>2243770</v>
      </c>
      <c r="K11" s="3">
        <v>2979364</v>
      </c>
      <c r="L11" s="3">
        <v>3247000</v>
      </c>
      <c r="M11" s="3">
        <v>2454000</v>
      </c>
      <c r="N11" s="3">
        <v>8929000</v>
      </c>
      <c r="O11" s="3">
        <v>11115000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-5744659</v>
      </c>
      <c r="C12" s="3">
        <v>1305538</v>
      </c>
      <c r="D12" s="3">
        <v>345233</v>
      </c>
      <c r="E12" s="3">
        <v>-59376</v>
      </c>
      <c r="F12" s="3">
        <v>-231581</v>
      </c>
      <c r="G12" s="3">
        <v>19172</v>
      </c>
      <c r="H12" s="3">
        <v>-186864</v>
      </c>
      <c r="I12" s="3">
        <v>20691222</v>
      </c>
      <c r="J12" s="3">
        <v>16975947</v>
      </c>
      <c r="K12" s="3">
        <v>22087077</v>
      </c>
      <c r="L12" s="3">
        <v>-94523490</v>
      </c>
      <c r="M12" s="3">
        <v>19508000</v>
      </c>
      <c r="N12" s="3">
        <v>12445000</v>
      </c>
      <c r="O12" s="3">
        <v>776000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114919</v>
      </c>
      <c r="C16" s="3">
        <v>551044</v>
      </c>
      <c r="D16" s="3">
        <v>-3732653</v>
      </c>
      <c r="E16" s="3">
        <v>-28722</v>
      </c>
      <c r="F16" s="3">
        <v>1891680</v>
      </c>
      <c r="G16" s="3">
        <v>442380</v>
      </c>
      <c r="H16" s="3">
        <v>3547208</v>
      </c>
      <c r="I16" s="3">
        <v>3212127</v>
      </c>
      <c r="J16" s="3">
        <v>-20769895</v>
      </c>
      <c r="K16" s="3">
        <v>641518</v>
      </c>
      <c r="L16" s="3">
        <v>182000</v>
      </c>
      <c r="M16" s="3">
        <v>-83089000</v>
      </c>
      <c r="N16" s="3">
        <v>-3079000</v>
      </c>
      <c r="O16" s="3">
        <v>-2830000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524038</v>
      </c>
      <c r="C17" s="3">
        <v>477230</v>
      </c>
      <c r="D17" s="3">
        <v>1092458</v>
      </c>
      <c r="E17" s="3">
        <v>599503</v>
      </c>
      <c r="F17" s="3">
        <v>1121709</v>
      </c>
      <c r="G17" s="3">
        <v>0</v>
      </c>
      <c r="H17" s="3">
        <v>0</v>
      </c>
      <c r="I17" s="3">
        <v>-407098</v>
      </c>
      <c r="J17" s="3">
        <v>-268317</v>
      </c>
      <c r="K17" s="3">
        <v>13020331</v>
      </c>
      <c r="L17" s="3">
        <v>95514000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-50259</v>
      </c>
      <c r="I18" s="3">
        <v>-14870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18385000</v>
      </c>
      <c r="L19" s="3">
        <v>127518000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2771633</v>
      </c>
      <c r="C22" s="3">
        <v>2727399</v>
      </c>
      <c r="D22" s="3">
        <v>2512366</v>
      </c>
      <c r="E22" s="3">
        <v>2324182</v>
      </c>
      <c r="F22" s="3">
        <v>2974587</v>
      </c>
      <c r="G22" s="3">
        <v>3490485</v>
      </c>
      <c r="H22" s="3">
        <v>5212897</v>
      </c>
      <c r="I22" s="3">
        <v>2377031</v>
      </c>
      <c r="J22" s="3">
        <v>3433913</v>
      </c>
      <c r="K22" s="3">
        <v>4452647</v>
      </c>
      <c r="L22" s="3">
        <v>4090000</v>
      </c>
      <c r="M22" s="3">
        <v>4729000</v>
      </c>
      <c r="N22" s="3">
        <v>20581000</v>
      </c>
      <c r="O22" s="3">
        <v>28855000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253424</v>
      </c>
      <c r="C23" s="3">
        <v>-632894</v>
      </c>
      <c r="D23" s="3">
        <v>253812</v>
      </c>
      <c r="E23" s="3">
        <v>1047335</v>
      </c>
      <c r="F23" s="3">
        <v>901447</v>
      </c>
      <c r="G23" s="3">
        <v>1271924</v>
      </c>
      <c r="H23" s="3">
        <v>2186408</v>
      </c>
      <c r="I23" s="3">
        <v>3178883</v>
      </c>
      <c r="J23" s="3">
        <v>1437223</v>
      </c>
      <c r="K23" s="3">
        <v>1923000</v>
      </c>
      <c r="L23" s="3">
        <v>2688000</v>
      </c>
      <c r="M23" s="3">
        <v>2786000</v>
      </c>
      <c r="N23" s="3">
        <v>3168000</v>
      </c>
      <c r="O23" s="3">
        <v>3232000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-4053647</v>
      </c>
      <c r="C24" s="3">
        <v>-1885350</v>
      </c>
      <c r="D24" s="3">
        <v>-255744</v>
      </c>
      <c r="E24" s="3">
        <v>-467056</v>
      </c>
      <c r="F24" s="3">
        <v>3328523</v>
      </c>
      <c r="G24" s="3">
        <v>5880803</v>
      </c>
      <c r="H24" s="3">
        <v>12101555</v>
      </c>
      <c r="I24" s="3">
        <v>3637458</v>
      </c>
      <c r="J24" s="3">
        <v>28347436</v>
      </c>
      <c r="K24" s="3">
        <v>4279353</v>
      </c>
      <c r="L24" s="3">
        <v>-105340000</v>
      </c>
      <c r="M24" s="3">
        <v>-69094000</v>
      </c>
      <c r="N24" s="3">
        <v>-26112000</v>
      </c>
      <c r="O24" s="3">
        <v>20852000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3487029</v>
      </c>
      <c r="C26" s="3">
        <v>1372047</v>
      </c>
      <c r="D26" s="3">
        <v>3197276</v>
      </c>
      <c r="E26" s="3">
        <v>24916936</v>
      </c>
      <c r="F26" s="3">
        <v>37868099</v>
      </c>
      <c r="G26" s="3">
        <v>42192815</v>
      </c>
      <c r="H26" s="3">
        <v>84196242</v>
      </c>
      <c r="I26" s="3">
        <v>27623715</v>
      </c>
      <c r="J26" s="3">
        <v>82567373</v>
      </c>
      <c r="K26" s="3">
        <v>88973000</v>
      </c>
      <c r="L26" s="3">
        <v>88953000</v>
      </c>
      <c r="M26" s="3">
        <v>176743000</v>
      </c>
      <c r="N26" s="3">
        <v>232285000</v>
      </c>
      <c r="O26" s="3">
        <v>305667000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133044857</v>
      </c>
      <c r="D36" s="3">
        <v>119963611</v>
      </c>
      <c r="E36" s="3">
        <v>139091591</v>
      </c>
      <c r="F36" s="3">
        <v>161980308</v>
      </c>
      <c r="G36" s="3">
        <v>197997451</v>
      </c>
      <c r="H36" s="3">
        <v>257256028</v>
      </c>
      <c r="I36" s="3">
        <v>267610843</v>
      </c>
      <c r="J36" s="3">
        <v>347688405</v>
      </c>
      <c r="K36" s="3">
        <v>368750769</v>
      </c>
      <c r="L36" s="3">
        <v>370591470</v>
      </c>
      <c r="M36" s="3">
        <v>442384000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177758950</v>
      </c>
      <c r="D37" s="3">
        <v>170265803</v>
      </c>
      <c r="E37" s="3">
        <v>184696900</v>
      </c>
      <c r="F37" s="3">
        <v>226183680</v>
      </c>
      <c r="G37" s="3">
        <v>276592448</v>
      </c>
      <c r="H37" s="3">
        <v>404353644</v>
      </c>
      <c r="I37" s="3">
        <v>408623426</v>
      </c>
      <c r="J37" s="3">
        <v>466130378</v>
      </c>
      <c r="K37" s="3">
        <v>556329872</v>
      </c>
      <c r="L37" s="3">
        <v>703286000</v>
      </c>
      <c r="M37" s="3">
        <v>666700000</v>
      </c>
      <c r="N37" s="3">
        <v>733139000</v>
      </c>
      <c r="O37" s="3">
        <v>986545000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-118033579</v>
      </c>
      <c r="C38" s="3">
        <v>60158850</v>
      </c>
      <c r="D38" s="3">
        <v>57101360</v>
      </c>
      <c r="E38" s="3">
        <v>70480232</v>
      </c>
      <c r="F38" s="3">
        <v>106014323</v>
      </c>
      <c r="G38" s="3">
        <v>148187749</v>
      </c>
      <c r="H38" s="3">
        <v>263965318</v>
      </c>
      <c r="I38" s="3">
        <v>260347584</v>
      </c>
      <c r="J38" s="3">
        <v>281952378</v>
      </c>
      <c r="K38" s="3">
        <v>344567872</v>
      </c>
      <c r="L38" s="3">
        <v>417873000</v>
      </c>
      <c r="M38" s="3">
        <v>315801000</v>
      </c>
      <c r="N38" s="3">
        <v>302659000</v>
      </c>
      <c r="O38" s="3">
        <v>481775000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