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<sst xmlns="http://schemas.openxmlformats.org/spreadsheetml/2006/main" count="72" uniqueCount="69">
  <si>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</si>
  <si>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</si>
  <si>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</si>
  <si>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</si>
  <si>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</si>
  <si>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</si>
  <si>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</si>
  <si>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</si>
  <si>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</si>
  <si>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</si>
  <si>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</si>
  <si>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</si>
  <si>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</si>
  <si>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</si>
  <si>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</si>
  <si>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</si>
  <si>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</si>
  <si>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</si>
  <si>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</si>
  <si>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</si>
  <si>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</si>
  <si>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</si>
  <si>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</si>
  <si>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</si>
  <si>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</si>
  <si>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</si>
  <si>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</si>
  <si>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</si>
  <si>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</si>
  <si>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</si>
  <si>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</si>
  <si>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</si>
  <si>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</si>
  <si>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</si>
  <si>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</si>
  <si>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</si>
  <si>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</si>
  <si>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</si>
  <si>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</si>
  <si>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</si>
  <si>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</si>
  <si>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</si>
  <si>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</si>
  <si>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</si>
  <si>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</si>
  <si>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</si>
  <si>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https://finance.yahoo.com/quote/CTRN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</si>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</sst>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R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RN" TargetMode="External"/><Relationship Id="rId5" Type="http://schemas.openxmlformats.org/officeDocument/2006/relationships/hyperlink" Target="https://finance.yahoo.com/quote/CTR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551869</v>
      </c>
      <c r="C2" s="3">
        <v>143067</v>
      </c>
      <c r="D2" s="3">
        <v>148985</v>
      </c>
      <c r="E2" s="3">
        <v>149565</v>
      </c>
      <c r="F2" s="3">
        <v>156694</v>
      </c>
      <c r="G2" s="3">
        <v>158937</v>
      </c>
      <c r="H2" s="3">
        <v>160716</v>
      </c>
      <c r="I2" s="3">
        <v>176943</v>
      </c>
      <c r="J2" s="3">
        <v>212143</v>
      </c>
      <c r="K2" s="3">
        <v>181697</v>
      </c>
      <c r="L2" s="3">
        <v>197523</v>
      </c>
      <c r="M2" s="3">
        <v>251681</v>
      </c>
      <c r="N2" s="3">
        <v>991564</v>
      </c>
      <c r="O2" s="3">
        <v>793977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338898</v>
      </c>
      <c r="C3" s="3">
        <v>94909</v>
      </c>
      <c r="D3" s="3">
        <v>97808</v>
      </c>
      <c r="E3" s="3">
        <v>92074</v>
      </c>
      <c r="F3" s="3">
        <v>98542</v>
      </c>
      <c r="G3" s="3">
        <v>97565</v>
      </c>
      <c r="H3" s="3">
        <v>100386</v>
      </c>
      <c r="I3" s="3">
        <v>110094</v>
      </c>
      <c r="J3" s="3">
        <v>131363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165166</v>
      </c>
      <c r="C6" s="3">
        <v>53059</v>
      </c>
      <c r="D6" s="3">
        <v>51132</v>
      </c>
      <c r="E6" s="3">
        <v>52148</v>
      </c>
      <c r="F6" s="3">
        <v>56354</v>
      </c>
      <c r="G6" s="3">
        <v>55616</v>
      </c>
      <c r="H6" s="3">
        <v>57637</v>
      </c>
      <c r="I6" s="3">
        <v>61118</v>
      </c>
      <c r="J6" s="3">
        <v>61189</v>
      </c>
      <c r="K6" s="3">
        <v>65539</v>
      </c>
      <c r="L6" s="3">
        <v>69230</v>
      </c>
      <c r="M6" s="3">
        <v>79269</v>
      </c>
      <c r="N6" s="3">
        <v>307622</v>
      </c>
      <c r="O6" s="3">
        <v>279177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18431</v>
      </c>
      <c r="C7" s="3">
        <v>7150</v>
      </c>
      <c r="D7" s="3">
        <v>6630</v>
      </c>
      <c r="E7" s="3">
        <v>8687</v>
      </c>
      <c r="F7" s="3">
        <v>5038</v>
      </c>
      <c r="G7" s="3">
        <v>4589</v>
      </c>
      <c r="H7" s="3">
        <v>4284</v>
      </c>
      <c r="I7" s="3">
        <v>4976</v>
      </c>
      <c r="J7" s="3">
        <v>20616</v>
      </c>
      <c r="K7" s="3">
        <v>117746</v>
      </c>
      <c r="L7" s="3">
        <v>118953</v>
      </c>
      <c r="M7" s="3">
        <v>148713</v>
      </c>
      <c r="N7" s="3">
        <v>604425</v>
      </c>
      <c r="O7" s="3">
        <v>439495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404</v>
      </c>
      <c r="C10" s="3">
        <v>174</v>
      </c>
      <c r="D10" s="3">
        <v>243</v>
      </c>
      <c r="E10" s="3">
        <v>260</v>
      </c>
      <c r="F10" s="3">
        <v>281</v>
      </c>
      <c r="G10" s="3">
        <v>187</v>
      </c>
      <c r="H10" s="3">
        <v>339</v>
      </c>
      <c r="I10" s="3">
        <v>571</v>
      </c>
      <c r="J10" s="3">
        <v>883</v>
      </c>
      <c r="K10" s="3">
        <v>1353</v>
      </c>
      <c r="L10" s="3">
        <v>1577</v>
      </c>
      <c r="M10" s="3">
        <v>238</v>
      </c>
      <c r="N10" s="3">
        <v>31</v>
      </c>
      <c r="O10" s="3">
        <v>1034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92</v>
      </c>
      <c r="C11" s="3">
        <v>24</v>
      </c>
      <c r="D11" s="3">
        <v>79</v>
      </c>
      <c r="E11" s="3">
        <v>212</v>
      </c>
      <c r="F11" s="3">
        <v>194</v>
      </c>
      <c r="G11" s="3">
        <v>200</v>
      </c>
      <c r="H11" s="3">
        <v>242</v>
      </c>
      <c r="I11" s="3">
        <v>159</v>
      </c>
      <c r="J11" s="3">
        <v>150</v>
      </c>
      <c r="K11" s="3">
        <v>154</v>
      </c>
      <c r="L11" s="3">
        <v>158</v>
      </c>
      <c r="M11" s="3">
        <v>776</v>
      </c>
      <c r="N11" s="3">
        <v>306</v>
      </c>
      <c r="O11" s="3">
        <v>306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-106</v>
      </c>
      <c r="D12" s="3">
        <v>-148</v>
      </c>
      <c r="E12" s="3">
        <v>-19</v>
      </c>
      <c r="F12" s="3">
        <v>-92</v>
      </c>
      <c r="G12" s="3">
        <v>13</v>
      </c>
      <c r="H12" s="3">
        <v>10</v>
      </c>
      <c r="I12" s="3">
        <v>-234</v>
      </c>
      <c r="J12" s="3">
        <v>-451</v>
      </c>
      <c r="K12" s="3">
        <v>-817</v>
      </c>
      <c r="L12" s="3">
        <v>-1608</v>
      </c>
      <c r="M12" s="3">
        <v>498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9969</v>
      </c>
      <c r="C16" s="3">
        <v>-5246</v>
      </c>
      <c r="D16" s="3">
        <v>-2869</v>
      </c>
      <c r="E16" s="3">
        <v>-1643</v>
      </c>
      <c r="F16" s="3">
        <v>-1038</v>
      </c>
      <c r="G16" s="3">
        <v>553</v>
      </c>
      <c r="H16" s="3">
        <v>-648</v>
      </c>
      <c r="I16" s="3">
        <v>286</v>
      </c>
      <c r="J16" s="3">
        <v>-237</v>
      </c>
      <c r="K16" s="3">
        <v>-122</v>
      </c>
      <c r="L16" s="3">
        <v>2186</v>
      </c>
      <c r="M16" s="3">
        <v>5621</v>
      </c>
      <c r="N16" s="3">
        <v>17002</v>
      </c>
      <c r="O16" s="3">
        <v>17141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18319</v>
      </c>
      <c r="C22" s="3">
        <v>6454</v>
      </c>
      <c r="D22" s="3">
        <v>5970</v>
      </c>
      <c r="E22" s="3">
        <v>5454</v>
      </c>
      <c r="F22" s="3">
        <v>5038</v>
      </c>
      <c r="G22" s="3">
        <v>4589</v>
      </c>
      <c r="H22" s="3">
        <v>4223</v>
      </c>
      <c r="I22" s="3">
        <v>4976</v>
      </c>
      <c r="J22" s="3">
        <v>4600</v>
      </c>
      <c r="K22" s="3">
        <v>4520</v>
      </c>
      <c r="L22" s="3">
        <v>4703</v>
      </c>
      <c r="M22" s="3">
        <v>4677</v>
      </c>
      <c r="N22" s="3">
        <v>20393</v>
      </c>
      <c r="O22" s="3">
        <v>20595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2495</v>
      </c>
      <c r="C23" s="3">
        <v>3095</v>
      </c>
      <c r="D23" s="3">
        <v>2573</v>
      </c>
      <c r="E23" s="3">
        <v>2743</v>
      </c>
      <c r="F23" s="3">
        <v>3355</v>
      </c>
      <c r="G23" s="3">
        <v>4007</v>
      </c>
      <c r="H23" s="3">
        <v>4148</v>
      </c>
      <c r="I23" s="3">
        <v>2923</v>
      </c>
      <c r="J23" s="3">
        <v>1632</v>
      </c>
      <c r="K23" s="3">
        <v>2238</v>
      </c>
      <c r="L23" s="3">
        <v>2121</v>
      </c>
      <c r="M23" s="3">
        <v>2912</v>
      </c>
      <c r="N23" s="3">
        <v>4776</v>
      </c>
      <c r="O23" s="3">
        <v>3635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-40531</v>
      </c>
      <c r="C24" s="3">
        <v>-2788</v>
      </c>
      <c r="D24" s="3">
        <v>-4843</v>
      </c>
      <c r="E24" s="3">
        <v>-6525</v>
      </c>
      <c r="F24" s="3">
        <v>-6186</v>
      </c>
      <c r="G24" s="3">
        <v>-9210</v>
      </c>
      <c r="H24" s="3">
        <v>19953</v>
      </c>
      <c r="I24" s="3">
        <v>31197</v>
      </c>
      <c r="J24" s="3">
        <v>36578</v>
      </c>
      <c r="K24" s="3">
        <v>24736</v>
      </c>
      <c r="L24" s="3">
        <v>28820</v>
      </c>
      <c r="M24" s="3">
        <v>85231</v>
      </c>
      <c r="N24" s="3">
        <v>-13090</v>
      </c>
      <c r="O24" s="3">
        <v>-77368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44865</v>
      </c>
      <c r="I26" s="3">
        <v>24667</v>
      </c>
      <c r="J26" s="3">
        <v>12777</v>
      </c>
      <c r="K26" s="3">
        <v>15343</v>
      </c>
      <c r="L26" s="3">
        <v>7606</v>
      </c>
      <c r="M26" s="3">
        <v>-26697</v>
      </c>
      <c r="N26" s="3">
        <v>29515</v>
      </c>
      <c r="O26" s="3">
        <v>-60181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85299</v>
      </c>
      <c r="D36" s="3">
        <v>90541</v>
      </c>
      <c r="E36" s="3">
        <v>70995</v>
      </c>
      <c r="F36" s="3">
        <v>56154</v>
      </c>
      <c r="G36" s="3">
        <v>47603</v>
      </c>
      <c r="H36" s="3">
        <v>50632</v>
      </c>
      <c r="I36" s="3">
        <v>59280</v>
      </c>
      <c r="J36" s="3">
        <v>61777</v>
      </c>
      <c r="K36" s="3">
        <v>56224</v>
      </c>
      <c r="L36" s="3">
        <v>64985</v>
      </c>
      <c r="M36" s="3">
        <v>63514</v>
      </c>
      <c r="N36" s="3">
        <v>75282</v>
      </c>
      <c r="O36" s="3">
        <v>60106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306402</v>
      </c>
      <c r="D37" s="3">
        <v>314777</v>
      </c>
      <c r="E37" s="3">
        <v>292145</v>
      </c>
      <c r="F37" s="3">
        <v>291308</v>
      </c>
      <c r="G37" s="3">
        <v>318373</v>
      </c>
      <c r="H37" s="3">
        <v>314508</v>
      </c>
      <c r="I37" s="3">
        <v>332514</v>
      </c>
      <c r="J37" s="3">
        <v>327071</v>
      </c>
      <c r="K37" s="3">
        <v>297989</v>
      </c>
      <c r="L37" s="3">
        <v>459145</v>
      </c>
      <c r="M37" s="3">
        <v>494593</v>
      </c>
      <c r="N37" s="3">
        <v>474025</v>
      </c>
      <c r="O37" s="3">
        <v>544258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-181343</v>
      </c>
      <c r="C38" s="3">
        <v>101598</v>
      </c>
      <c r="D38" s="3">
        <v>118374</v>
      </c>
      <c r="E38" s="3">
        <v>96174</v>
      </c>
      <c r="F38" s="3">
        <v>92437</v>
      </c>
      <c r="G38" s="3">
        <v>107751</v>
      </c>
      <c r="H38" s="3">
        <v>102274</v>
      </c>
      <c r="I38" s="3">
        <v>108923</v>
      </c>
      <c r="J38" s="3">
        <v>117603</v>
      </c>
      <c r="K38" s="3">
        <v>110564</v>
      </c>
      <c r="L38" s="3">
        <v>288101</v>
      </c>
      <c r="M38" s="3">
        <v>330959</v>
      </c>
      <c r="N38" s="3">
        <v>357882</v>
      </c>
      <c r="O38" s="3">
        <v>377814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28)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