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<sst xmlns="http://schemas.openxmlformats.org/spreadsheetml/2006/main" count="72" uniqueCount="69">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</sst>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S" TargetMode="External"/><Relationship Id="rId5" Type="http://schemas.openxmlformats.org/officeDocument/2006/relationships/hyperlink" Target="https://finance.yahoo.com/quote/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498982</v>
      </c>
      <c r="C2" s="3">
        <v>552641</v>
      </c>
      <c r="D2" s="3">
        <v>504495</v>
      </c>
      <c r="E2" s="3">
        <v>235352</v>
      </c>
      <c r="F2" s="3">
        <v>318274</v>
      </c>
      <c r="G2" s="3">
        <v>307084</v>
      </c>
      <c r="H2" s="3">
        <v>285355</v>
      </c>
      <c r="I2" s="3">
        <v>292112</v>
      </c>
      <c r="J2" s="3">
        <v>315437</v>
      </c>
      <c r="K2" s="3">
        <v>348155</v>
      </c>
      <c r="L2" s="3">
        <v>350124</v>
      </c>
      <c r="M2" s="3">
        <v>327694</v>
      </c>
      <c r="N2" s="3">
        <v>512925</v>
      </c>
      <c r="O2" s="3">
        <v>586869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400142</v>
      </c>
      <c r="C3" s="3">
        <v>432731</v>
      </c>
      <c r="D3" s="3">
        <v>478657</v>
      </c>
      <c r="E3" s="3">
        <v>212965</v>
      </c>
      <c r="F3" s="3">
        <v>288108</v>
      </c>
      <c r="G3" s="3">
        <v>274058</v>
      </c>
      <c r="H3" s="3">
        <v>255201</v>
      </c>
      <c r="I3" s="3">
        <v>256251</v>
      </c>
      <c r="J3" s="3">
        <v>282562</v>
      </c>
      <c r="K3" s="3">
        <v>305510</v>
      </c>
      <c r="L3" s="3">
        <v>311424</v>
      </c>
      <c r="M3" s="3">
        <v>285003</v>
      </c>
      <c r="N3" s="3">
        <v>328306</v>
      </c>
      <c r="O3" s="3">
        <v>376331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14154</v>
      </c>
      <c r="C5" s="3">
        <v>18313</v>
      </c>
      <c r="D5" s="3">
        <v>19990</v>
      </c>
      <c r="E5" s="3">
        <v>20918</v>
      </c>
      <c r="F5" s="3">
        <v>23222</v>
      </c>
      <c r="G5" s="3">
        <v>22563</v>
      </c>
      <c r="H5" s="3">
        <v>22461</v>
      </c>
      <c r="I5" s="3">
        <v>24040</v>
      </c>
      <c r="J5" s="3">
        <v>25146</v>
      </c>
      <c r="K5" s="3">
        <v>25304</v>
      </c>
      <c r="L5" s="3">
        <v>25967</v>
      </c>
      <c r="M5" s="3">
        <v>24317</v>
      </c>
      <c r="N5" s="3">
        <v>23856</v>
      </c>
      <c r="O5" s="3">
        <v>24100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67119</v>
      </c>
      <c r="C6" s="3">
        <v>72310</v>
      </c>
      <c r="D6" s="3">
        <v>54136</v>
      </c>
      <c r="E6" s="3">
        <v>63071</v>
      </c>
      <c r="F6" s="3">
        <v>69989</v>
      </c>
      <c r="G6" s="3">
        <v>61051</v>
      </c>
      <c r="H6" s="3">
        <v>59586</v>
      </c>
      <c r="I6" s="3">
        <v>61624</v>
      </c>
      <c r="J6" s="3">
        <v>71943</v>
      </c>
      <c r="K6" s="3">
        <v>73569</v>
      </c>
      <c r="L6" s="3">
        <v>70408</v>
      </c>
      <c r="M6" s="3">
        <v>67787</v>
      </c>
      <c r="N6" s="3">
        <v>82597</v>
      </c>
      <c r="O6" s="3">
        <v>91520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35396</v>
      </c>
      <c r="C7" s="3">
        <v>1444</v>
      </c>
      <c r="D7" s="3">
        <v>-55488</v>
      </c>
      <c r="E7" s="3">
        <v>-69343</v>
      </c>
      <c r="F7" s="3">
        <v>-68055</v>
      </c>
      <c r="G7" s="3">
        <v>-60898</v>
      </c>
      <c r="H7" s="3">
        <v>-52824</v>
      </c>
      <c r="I7" s="3">
        <v>-63949</v>
      </c>
      <c r="J7" s="3">
        <v>-64195</v>
      </c>
      <c r="K7" s="3">
        <v>-73245</v>
      </c>
      <c r="L7" s="3">
        <v>-70066</v>
      </c>
      <c r="M7" s="3">
        <v>-66550</v>
      </c>
      <c r="N7" s="3">
        <v>1687</v>
      </c>
      <c r="O7" s="3">
        <v>1912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156</v>
      </c>
      <c r="C10" s="3">
        <v>385</v>
      </c>
      <c r="D10" s="3">
        <v>1255</v>
      </c>
      <c r="E10" s="3">
        <v>1720</v>
      </c>
      <c r="F10" s="3">
        <v>1901</v>
      </c>
      <c r="G10" s="3">
        <v>2786</v>
      </c>
      <c r="H10" s="3">
        <v>3073</v>
      </c>
      <c r="I10" s="3">
        <v>1305</v>
      </c>
      <c r="J10" s="3">
        <v>1284</v>
      </c>
      <c r="K10" s="3">
        <v>1826</v>
      </c>
      <c r="L10" s="3">
        <v>1737</v>
      </c>
      <c r="M10" s="3">
        <v>1047</v>
      </c>
      <c r="N10" s="3">
        <v>840</v>
      </c>
      <c r="O10" s="3">
        <v>1326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1878</v>
      </c>
      <c r="C11" s="3">
        <v>1074</v>
      </c>
      <c r="D11" s="3">
        <v>2106</v>
      </c>
      <c r="E11" s="3">
        <v>2569</v>
      </c>
      <c r="F11" s="3">
        <v>3264</v>
      </c>
      <c r="G11" s="3">
        <v>2326</v>
      </c>
      <c r="H11" s="3">
        <v>2628</v>
      </c>
      <c r="I11" s="3">
        <v>3702</v>
      </c>
      <c r="J11" s="3">
        <v>3343</v>
      </c>
      <c r="K11" s="3">
        <v>2085</v>
      </c>
      <c r="L11" s="3">
        <v>2648</v>
      </c>
      <c r="M11" s="3">
        <v>3272</v>
      </c>
      <c r="N11" s="3">
        <v>2111</v>
      </c>
      <c r="O11" s="3">
        <v>2192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-863</v>
      </c>
      <c r="C12" s="3">
        <v>872</v>
      </c>
      <c r="D12" s="3">
        <v>-9144</v>
      </c>
      <c r="E12" s="3">
        <v>-9</v>
      </c>
      <c r="F12" s="3">
        <v>16567</v>
      </c>
      <c r="G12" s="3">
        <v>9020</v>
      </c>
      <c r="H12" s="3">
        <v>-9722</v>
      </c>
      <c r="I12" s="3">
        <v>19426</v>
      </c>
      <c r="J12" s="3">
        <v>14262</v>
      </c>
      <c r="K12" s="3">
        <v>12377</v>
      </c>
      <c r="L12" s="3">
        <v>12702</v>
      </c>
      <c r="M12" s="3">
        <v>10828</v>
      </c>
      <c r="N12" s="3">
        <v>-136088</v>
      </c>
      <c r="O12" s="3">
        <v>-11403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13636</v>
      </c>
      <c r="C16" s="3">
        <v>5988</v>
      </c>
      <c r="D16" s="3">
        <v>1053</v>
      </c>
      <c r="E16" s="3">
        <v>952</v>
      </c>
      <c r="F16" s="3">
        <v>16066</v>
      </c>
      <c r="G16" s="3">
        <v>12826</v>
      </c>
      <c r="H16" s="3">
        <v>5307</v>
      </c>
      <c r="I16" s="3">
        <v>22865</v>
      </c>
      <c r="J16" s="3">
        <v>25805</v>
      </c>
      <c r="K16" s="3">
        <v>11571</v>
      </c>
      <c r="L16" s="3">
        <v>14120</v>
      </c>
      <c r="M16" s="3">
        <v>10793</v>
      </c>
      <c r="N16" s="3">
        <v>-19014</v>
      </c>
      <c r="O16" s="3">
        <v>21162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9704</v>
      </c>
      <c r="E17" s="3">
        <v>2901</v>
      </c>
      <c r="F17" s="3">
        <v>-7129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19531</v>
      </c>
      <c r="C22" s="3">
        <v>17565</v>
      </c>
      <c r="D22" s="3">
        <v>17548</v>
      </c>
      <c r="E22" s="3">
        <v>19615</v>
      </c>
      <c r="F22" s="3">
        <v>21169</v>
      </c>
      <c r="G22" s="3">
        <v>16971</v>
      </c>
      <c r="H22" s="3">
        <v>16254</v>
      </c>
      <c r="I22" s="3">
        <v>18992</v>
      </c>
      <c r="J22" s="3">
        <v>20674</v>
      </c>
      <c r="K22" s="3">
        <v>22514</v>
      </c>
      <c r="L22" s="3">
        <v>24619</v>
      </c>
      <c r="M22" s="3">
        <v>26670</v>
      </c>
      <c r="N22" s="3">
        <v>26930</v>
      </c>
      <c r="O22" s="3">
        <v>29753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3555</v>
      </c>
      <c r="C23" s="3">
        <v>4035</v>
      </c>
      <c r="D23" s="3">
        <v>3746</v>
      </c>
      <c r="E23" s="3">
        <v>4099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57560</v>
      </c>
      <c r="C24" s="3">
        <v>-24314</v>
      </c>
      <c r="D24" s="3">
        <v>-4959</v>
      </c>
      <c r="E24" s="3">
        <v>9108</v>
      </c>
      <c r="F24" s="3">
        <v>19383</v>
      </c>
      <c r="G24" s="3">
        <v>9414</v>
      </c>
      <c r="H24" s="3">
        <v>36550</v>
      </c>
      <c r="I24" s="3">
        <v>19900</v>
      </c>
      <c r="J24" s="3">
        <v>50995</v>
      </c>
      <c r="K24" s="3">
        <v>18074</v>
      </c>
      <c r="L24" s="3">
        <v>29724</v>
      </c>
      <c r="M24" s="3">
        <v>35166</v>
      </c>
      <c r="N24" s="3">
        <v>101077</v>
      </c>
      <c r="O24" s="3">
        <v>31869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5931</v>
      </c>
      <c r="C26" s="3">
        <v>12234</v>
      </c>
      <c r="D26" s="3">
        <v>13507</v>
      </c>
      <c r="E26" s="3">
        <v>-4104</v>
      </c>
      <c r="F26" s="3">
        <v>-62786</v>
      </c>
      <c r="G26" s="3">
        <v>7998</v>
      </c>
      <c r="H26" s="3">
        <v>7845</v>
      </c>
      <c r="I26" s="3">
        <v>8204</v>
      </c>
      <c r="J26" s="3">
        <v>17553</v>
      </c>
      <c r="K26" s="3">
        <v>28485</v>
      </c>
      <c r="L26" s="3">
        <v>21596</v>
      </c>
      <c r="M26" s="3">
        <v>14858</v>
      </c>
      <c r="N26" s="3">
        <v>15641</v>
      </c>
      <c r="O26" s="3">
        <v>14333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78213</v>
      </c>
      <c r="D36" s="3">
        <v>84860</v>
      </c>
      <c r="E36" s="3">
        <v>93725</v>
      </c>
      <c r="F36" s="3">
        <v>74869</v>
      </c>
      <c r="G36" s="3">
        <v>71414</v>
      </c>
      <c r="H36" s="3">
        <v>69872</v>
      </c>
      <c r="I36" s="3">
        <v>82111</v>
      </c>
      <c r="J36" s="3">
        <v>88247</v>
      </c>
      <c r="K36" s="3">
        <v>99401</v>
      </c>
      <c r="L36" s="3">
        <v>105038</v>
      </c>
      <c r="M36" s="3">
        <v>97437</v>
      </c>
      <c r="N36" s="3">
        <v>96876</v>
      </c>
      <c r="O36" s="3">
        <v>97300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482584</v>
      </c>
      <c r="D37" s="3">
        <v>480815</v>
      </c>
      <c r="E37" s="3">
        <v>561190</v>
      </c>
      <c r="F37" s="3">
        <v>480265</v>
      </c>
      <c r="G37" s="3">
        <v>456926</v>
      </c>
      <c r="H37" s="3">
        <v>483373</v>
      </c>
      <c r="I37" s="3">
        <v>517697</v>
      </c>
      <c r="J37" s="3">
        <v>539696</v>
      </c>
      <c r="K37" s="3">
        <v>548341</v>
      </c>
      <c r="L37" s="3">
        <v>643354</v>
      </c>
      <c r="M37" s="3">
        <v>626049</v>
      </c>
      <c r="N37" s="3">
        <v>664462</v>
      </c>
      <c r="O37" s="3">
        <v>748487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208334</v>
      </c>
      <c r="D38" s="3">
        <v>217518</v>
      </c>
      <c r="E38" s="3">
        <v>293432</v>
      </c>
      <c r="F38" s="3">
        <v>183536</v>
      </c>
      <c r="G38" s="3">
        <v>167137</v>
      </c>
      <c r="H38" s="3">
        <v>201719</v>
      </c>
      <c r="I38" s="3">
        <v>199815</v>
      </c>
      <c r="J38" s="3">
        <v>195891</v>
      </c>
      <c r="K38" s="3">
        <v>170412</v>
      </c>
      <c r="L38" s="3">
        <v>238135</v>
      </c>
      <c r="M38" s="3">
        <v>202367</v>
      </c>
      <c r="N38" s="3">
        <v>200884</v>
      </c>
      <c r="O38" s="3">
        <v>242263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