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<sst xmlns="http://schemas.openxmlformats.org/spreadsheetml/2006/main" count="72" uniqueCount="69">
  <si>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</si>
  <si>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</si>
  <si>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</si>
  <si>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</si>
  <si>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</si>
  <si>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</si>
  <si>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</si>
  <si>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</si>
  <si>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</si>
  <si>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</si>
  <si>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</si>
  <si>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</si>
  <si>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</si>
  <si>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</si>
  <si>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</si>
  <si>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</si>
  <si>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</si>
  <si>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</si>
  <si>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</si>
  <si>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</si>
  <si>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</si>
  <si>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</si>
  <si>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</si>
  <si>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</si>
  <si>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</si>
  <si>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</si>
  <si>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</si>
  <si>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</si>
  <si>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</si>
  <si>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</si>
  <si>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</si>
  <si>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</si>
  <si>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</si>
  <si>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</si>
  <si>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</si>
  <si>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</si>
  <si>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</si>
  <si>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</si>
  <si>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</si>
  <si>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</si>
  <si>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</si>
  <si>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</si>
  <si>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</si>
  <si>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</si>
  <si>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</si>
  <si>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</si>
  <si>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https://finance.yahoo.com/quote/CTSH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</si>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</sst>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TS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TSH" TargetMode="External"/><Relationship Id="rId5" Type="http://schemas.openxmlformats.org/officeDocument/2006/relationships/hyperlink" Target="https://finance.yahoo.com/quote/CTS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902721</v>
      </c>
      <c r="C2" s="3">
        <v>1310602</v>
      </c>
      <c r="D2" s="3">
        <v>1663707</v>
      </c>
      <c r="E2" s="3">
        <v>1948215</v>
      </c>
      <c r="F2" s="3">
        <v>2355488</v>
      </c>
      <c r="G2" s="3">
        <v>2742230</v>
      </c>
      <c r="H2" s="3">
        <v>3232500</v>
      </c>
      <c r="I2" s="3">
        <v>3462000</v>
      </c>
      <c r="J2" s="3">
        <v>3828000</v>
      </c>
      <c r="K2" s="3">
        <v>16125000</v>
      </c>
      <c r="L2" s="3">
        <v>16783000</v>
      </c>
      <c r="M2" s="3">
        <v>16652000</v>
      </c>
      <c r="N2" s="3">
        <v>18507000</v>
      </c>
      <c r="O2" s="3">
        <v>19428000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190678</v>
      </c>
      <c r="C6" s="3">
        <v>279921</v>
      </c>
      <c r="D6" s="3">
        <v>352456</v>
      </c>
      <c r="E6" s="3">
        <v>401746</v>
      </c>
      <c r="F6" s="3">
        <v>450503</v>
      </c>
      <c r="G6" s="3">
        <v>562700</v>
      </c>
      <c r="H6" s="3">
        <v>659000</v>
      </c>
      <c r="I6" s="3">
        <v>730000</v>
      </c>
      <c r="J6" s="3">
        <v>700000</v>
      </c>
      <c r="K6" s="3">
        <v>769000</v>
      </c>
      <c r="L6" s="3">
        <v>676000</v>
      </c>
      <c r="M6" s="3">
        <v>3100000</v>
      </c>
      <c r="N6" s="3">
        <v>3503000</v>
      </c>
      <c r="O6" s="3">
        <v>3443000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484512</v>
      </c>
      <c r="C7" s="3">
        <v>696203</v>
      </c>
      <c r="D7" s="3">
        <v>818274</v>
      </c>
      <c r="E7" s="3">
        <v>977472</v>
      </c>
      <c r="F7" s="3">
        <v>1172453</v>
      </c>
      <c r="G7" s="3">
        <v>1390630</v>
      </c>
      <c r="H7" s="3">
        <v>1674500</v>
      </c>
      <c r="I7" s="3">
        <v>1610000</v>
      </c>
      <c r="J7" s="3">
        <v>2102000</v>
      </c>
      <c r="K7" s="3">
        <v>14160000</v>
      </c>
      <c r="L7" s="3">
        <v>15166000</v>
      </c>
      <c r="M7" s="3">
        <v>11554000</v>
      </c>
      <c r="N7" s="3">
        <v>12198000</v>
      </c>
      <c r="O7" s="3">
        <v>13010000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15895</v>
      </c>
      <c r="C10" s="3">
        <v>25793</v>
      </c>
      <c r="D10" s="3">
        <v>39249</v>
      </c>
      <c r="E10" s="3">
        <v>44514</v>
      </c>
      <c r="F10" s="3">
        <v>48900</v>
      </c>
      <c r="G10" s="3">
        <v>62000</v>
      </c>
      <c r="H10" s="3">
        <v>84000</v>
      </c>
      <c r="I10" s="3">
        <v>115000</v>
      </c>
      <c r="J10" s="3">
        <v>133000</v>
      </c>
      <c r="K10" s="3">
        <v>177000</v>
      </c>
      <c r="L10" s="3">
        <v>176000</v>
      </c>
      <c r="M10" s="3">
        <v>119000</v>
      </c>
      <c r="N10" s="3">
        <v>30000</v>
      </c>
      <c r="O10" s="3">
        <v>59000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3000</v>
      </c>
      <c r="H11" s="3">
        <v>18000</v>
      </c>
      <c r="I11" s="3">
        <v>19000</v>
      </c>
      <c r="J11" s="3">
        <v>23000</v>
      </c>
      <c r="K11" s="3">
        <v>27000</v>
      </c>
      <c r="L11" s="3">
        <v>26000</v>
      </c>
      <c r="M11" s="3">
        <v>24000</v>
      </c>
      <c r="N11" s="3">
        <v>9000</v>
      </c>
      <c r="O11" s="3">
        <v>19000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2566</v>
      </c>
      <c r="C12" s="3">
        <v>-9065</v>
      </c>
      <c r="D12" s="3">
        <v>-6568</v>
      </c>
      <c r="E12" s="3">
        <v>1601</v>
      </c>
      <c r="F12" s="3">
        <v>2200</v>
      </c>
      <c r="G12" s="3">
        <v>0</v>
      </c>
      <c r="H12" s="3">
        <v>-1000</v>
      </c>
      <c r="I12" s="3">
        <v>2000</v>
      </c>
      <c r="J12" s="3">
        <v>-3000</v>
      </c>
      <c r="K12" s="3">
        <v>-2000</v>
      </c>
      <c r="L12" s="3">
        <v>5000</v>
      </c>
      <c r="M12" s="3">
        <v>3000</v>
      </c>
      <c r="N12" s="3">
        <v>0</v>
      </c>
      <c r="O12" s="3">
        <v>1000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101988</v>
      </c>
      <c r="C16" s="3">
        <v>145040</v>
      </c>
      <c r="D16" s="3">
        <v>285531</v>
      </c>
      <c r="E16" s="3">
        <v>336333</v>
      </c>
      <c r="F16" s="3">
        <v>459300</v>
      </c>
      <c r="G16" s="3">
        <v>485000</v>
      </c>
      <c r="H16" s="3">
        <v>540000</v>
      </c>
      <c r="I16" s="3">
        <v>805000</v>
      </c>
      <c r="J16" s="3">
        <v>1153000</v>
      </c>
      <c r="K16" s="3">
        <v>698000</v>
      </c>
      <c r="L16" s="3">
        <v>643000</v>
      </c>
      <c r="M16" s="3">
        <v>704000</v>
      </c>
      <c r="N16" s="3">
        <v>693000</v>
      </c>
      <c r="O16" s="3">
        <v>730000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1000</v>
      </c>
      <c r="J19" s="3">
        <v>2000</v>
      </c>
      <c r="K19" s="3">
        <v>2000</v>
      </c>
      <c r="L19" s="3">
        <v>-58000</v>
      </c>
      <c r="M19" s="3">
        <v>0</v>
      </c>
      <c r="N19" s="3">
        <v>3000</v>
      </c>
      <c r="O19" s="3">
        <v>4000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24339</v>
      </c>
      <c r="C22" s="3">
        <v>28037</v>
      </c>
      <c r="D22" s="3">
        <v>32419</v>
      </c>
      <c r="E22" s="3">
        <v>39282</v>
      </c>
      <c r="F22" s="3">
        <v>45989</v>
      </c>
      <c r="G22" s="3">
        <v>60800</v>
      </c>
      <c r="H22" s="3">
        <v>86800</v>
      </c>
      <c r="I22" s="3">
        <v>379000</v>
      </c>
      <c r="J22" s="3">
        <v>408000</v>
      </c>
      <c r="K22" s="3">
        <v>120000</v>
      </c>
      <c r="L22" s="3">
        <v>132000</v>
      </c>
      <c r="M22" s="3">
        <v>552000</v>
      </c>
      <c r="N22" s="3">
        <v>574000</v>
      </c>
      <c r="O22" s="3">
        <v>569000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44816</v>
      </c>
      <c r="C23" s="3">
        <v>56984</v>
      </c>
      <c r="D23" s="3">
        <v>90232</v>
      </c>
      <c r="E23" s="3">
        <v>107355</v>
      </c>
      <c r="F23" s="3">
        <v>118800</v>
      </c>
      <c r="G23" s="3">
        <v>135000</v>
      </c>
      <c r="H23" s="3">
        <v>192000</v>
      </c>
      <c r="I23" s="3">
        <v>217000</v>
      </c>
      <c r="J23" s="3">
        <v>221000</v>
      </c>
      <c r="K23" s="3">
        <v>267000</v>
      </c>
      <c r="L23" s="3">
        <v>217000</v>
      </c>
      <c r="M23" s="3">
        <v>232000</v>
      </c>
      <c r="N23" s="3">
        <v>246000</v>
      </c>
      <c r="O23" s="3">
        <v>261000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459166</v>
      </c>
      <c r="C24" s="3">
        <v>473467</v>
      </c>
      <c r="D24" s="3">
        <v>512374</v>
      </c>
      <c r="E24" s="3">
        <v>747167</v>
      </c>
      <c r="F24" s="3">
        <v>934679</v>
      </c>
      <c r="G24" s="3">
        <v>914300</v>
      </c>
      <c r="H24" s="3">
        <v>1484200</v>
      </c>
      <c r="I24" s="3">
        <v>633000</v>
      </c>
      <c r="J24" s="3">
        <v>1796000</v>
      </c>
      <c r="K24" s="3">
        <v>1557000</v>
      </c>
      <c r="L24" s="3">
        <v>1755000</v>
      </c>
      <c r="M24" s="3">
        <v>1123000</v>
      </c>
      <c r="N24" s="3">
        <v>-462000</v>
      </c>
      <c r="O24" s="3">
        <v>-552000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76639</v>
      </c>
      <c r="C26" s="3">
        <v>185512</v>
      </c>
      <c r="D26" s="3">
        <v>288221</v>
      </c>
      <c r="E26" s="3">
        <v>334465</v>
      </c>
      <c r="F26" s="3">
        <v>261600</v>
      </c>
      <c r="G26" s="3">
        <v>212000</v>
      </c>
      <c r="H26" s="3">
        <v>273000</v>
      </c>
      <c r="I26" s="3">
        <v>300000</v>
      </c>
      <c r="J26" s="3">
        <v>284000</v>
      </c>
      <c r="K26" s="3">
        <v>377000</v>
      </c>
      <c r="L26" s="3">
        <v>392000</v>
      </c>
      <c r="M26" s="3">
        <v>398000</v>
      </c>
      <c r="N26" s="3">
        <v>279000</v>
      </c>
      <c r="O26" s="3">
        <v>332000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481516</v>
      </c>
      <c r="C36" s="3">
        <v>570448</v>
      </c>
      <c r="D36" s="3">
        <v>758034</v>
      </c>
      <c r="E36" s="3">
        <v>971486</v>
      </c>
      <c r="F36" s="3">
        <v>1081200</v>
      </c>
      <c r="G36" s="3">
        <v>1247000</v>
      </c>
      <c r="H36" s="3">
        <v>1271000</v>
      </c>
      <c r="I36" s="3">
        <v>1311000</v>
      </c>
      <c r="J36" s="3">
        <v>1324000</v>
      </c>
      <c r="K36" s="3">
        <v>1394000</v>
      </c>
      <c r="L36" s="3">
        <v>1309000</v>
      </c>
      <c r="M36" s="3">
        <v>1251000</v>
      </c>
      <c r="N36" s="3">
        <v>1171000</v>
      </c>
      <c r="O36" s="3">
        <v>1101000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3338240</v>
      </c>
      <c r="C37" s="3">
        <v>4583074</v>
      </c>
      <c r="D37" s="3">
        <v>5507933</v>
      </c>
      <c r="E37" s="3">
        <v>6521571</v>
      </c>
      <c r="F37" s="3">
        <v>8134718</v>
      </c>
      <c r="G37" s="3">
        <v>11479000</v>
      </c>
      <c r="H37" s="3">
        <v>13061000</v>
      </c>
      <c r="I37" s="3">
        <v>14262000</v>
      </c>
      <c r="J37" s="3">
        <v>15221000</v>
      </c>
      <c r="K37" s="3">
        <v>15846000</v>
      </c>
      <c r="L37" s="3">
        <v>16204000</v>
      </c>
      <c r="M37" s="3">
        <v>16923000</v>
      </c>
      <c r="N37" s="3">
        <v>17852000</v>
      </c>
      <c r="O37" s="3">
        <v>17852000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685063</v>
      </c>
      <c r="C38" s="3">
        <v>998643</v>
      </c>
      <c r="D38" s="3">
        <v>1555047</v>
      </c>
      <c r="E38" s="3">
        <v>1667171</v>
      </c>
      <c r="F38" s="3">
        <v>1998718</v>
      </c>
      <c r="G38" s="3">
        <v>3739000</v>
      </c>
      <c r="H38" s="3">
        <v>3783000</v>
      </c>
      <c r="I38" s="3">
        <v>3534000</v>
      </c>
      <c r="J38" s="3">
        <v>4552000</v>
      </c>
      <c r="K38" s="3">
        <v>4422000</v>
      </c>
      <c r="L38" s="3">
        <v>5182000</v>
      </c>
      <c r="M38" s="3">
        <v>6087000</v>
      </c>
      <c r="N38" s="3">
        <v>5861000</v>
      </c>
      <c r="O38" s="3">
        <v>5543000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2023-12-22T01:44:17Z</cp:lastPrinted>
  <dcterms:created xsi:type="dcterms:W3CDTF">2023-12-22T01:44:17Z</dcterms:created>
  <dcterms:modified xsi:type="dcterms:W3CDTF">2023-12-22T01:44:17Z</dcterms:modified>
</cp:coreProperties>
</file>