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<sst xmlns="http://schemas.openxmlformats.org/spreadsheetml/2006/main" count="72" uniqueCount="68">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</sst>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SO" TargetMode="External"/><Relationship Id="rId5" Type="http://schemas.openxmlformats.org/officeDocument/2006/relationships/hyperlink" Target="https://finance.yahoo.com/quote/CT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36078</v>
      </c>
      <c r="E2" s="3">
        <v>1342936</v>
      </c>
      <c r="F2" s="3">
        <v>2422667</v>
      </c>
      <c r="G2" s="3">
        <v>2678230</v>
      </c>
      <c r="H2" s="3">
        <v>3169720</v>
      </c>
      <c r="I2" s="3">
        <v>8206036</v>
      </c>
      <c r="J2" s="3">
        <v>4646711</v>
      </c>
      <c r="K2" s="3">
        <v>6080844</v>
      </c>
      <c r="L2" s="3">
        <v>7430311</v>
      </c>
      <c r="M2" s="3">
        <v>11955776</v>
      </c>
      <c r="N2" s="3">
        <v>10782195</v>
      </c>
      <c r="O2" s="3">
        <v>9390474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11760</v>
      </c>
      <c r="E3" s="3">
        <v>319298</v>
      </c>
      <c r="F3" s="3">
        <v>1911565</v>
      </c>
      <c r="G3" s="3">
        <v>2133888</v>
      </c>
      <c r="H3" s="3">
        <v>2212546</v>
      </c>
      <c r="I3" s="3">
        <v>6419500</v>
      </c>
      <c r="J3" s="3">
        <v>1265003</v>
      </c>
      <c r="K3" s="3">
        <v>2083204</v>
      </c>
      <c r="L3" s="3">
        <v>2094690</v>
      </c>
      <c r="M3" s="3">
        <v>2527418</v>
      </c>
      <c r="N3" s="3">
        <v>3122743</v>
      </c>
      <c r="O3" s="3">
        <v>3633438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1757370</v>
      </c>
      <c r="D5" s="3">
        <v>2888245</v>
      </c>
      <c r="E5" s="3">
        <v>2532489</v>
      </c>
      <c r="F5" s="3">
        <v>1738938</v>
      </c>
      <c r="G5" s="3">
        <v>2431759</v>
      </c>
      <c r="H5" s="3">
        <v>3871069</v>
      </c>
      <c r="I5" s="3">
        <v>4073093</v>
      </c>
      <c r="J5" s="3">
        <v>3221233</v>
      </c>
      <c r="K5" s="3">
        <v>7723028</v>
      </c>
      <c r="L5" s="3">
        <v>12091797</v>
      </c>
      <c r="M5" s="3">
        <v>8810561</v>
      </c>
      <c r="N5" s="3">
        <v>16380930</v>
      </c>
      <c r="O5" s="3">
        <v>15118907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759387</v>
      </c>
      <c r="D6" s="3">
        <v>1230189</v>
      </c>
      <c r="E6" s="3">
        <v>1354738</v>
      </c>
      <c r="F6" s="3">
        <v>2576751</v>
      </c>
      <c r="G6" s="3">
        <v>5553167</v>
      </c>
      <c r="H6" s="3">
        <v>6922515</v>
      </c>
      <c r="I6" s="3">
        <v>11808362</v>
      </c>
      <c r="J6" s="3">
        <v>14914266</v>
      </c>
      <c r="K6" s="3">
        <v>20874376</v>
      </c>
      <c r="L6" s="3">
        <v>22005670</v>
      </c>
      <c r="M6" s="3">
        <v>28463723</v>
      </c>
      <c r="N6" s="3">
        <v>35750477</v>
      </c>
      <c r="O6" s="3">
        <v>34288130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2736715</v>
      </c>
      <c r="C7" s="3">
        <v>307262</v>
      </c>
      <c r="D7" s="3">
        <v>342651</v>
      </c>
      <c r="E7" s="3">
        <v>627245</v>
      </c>
      <c r="F7" s="3">
        <v>908644</v>
      </c>
      <c r="G7" s="3">
        <v>896847</v>
      </c>
      <c r="H7" s="3">
        <v>1089145</v>
      </c>
      <c r="I7" s="3">
        <v>1184788</v>
      </c>
      <c r="J7" s="3">
        <v>1339493</v>
      </c>
      <c r="K7" s="3">
        <v>2002032</v>
      </c>
      <c r="L7" s="3">
        <v>2462151</v>
      </c>
      <c r="M7" s="3">
        <v>3048242</v>
      </c>
      <c r="N7" s="3">
        <v>2731515</v>
      </c>
      <c r="O7" s="3">
        <v>2847899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-84846</v>
      </c>
      <c r="D10" s="3">
        <v>-1044881</v>
      </c>
      <c r="E10" s="3">
        <v>-564428</v>
      </c>
      <c r="F10" s="3">
        <v>-422843</v>
      </c>
      <c r="G10" s="3">
        <v>-2814478</v>
      </c>
      <c r="H10" s="3">
        <v>-497975</v>
      </c>
      <c r="I10" s="3">
        <v>-589881</v>
      </c>
      <c r="J10" s="3">
        <v>705060</v>
      </c>
      <c r="K10" s="3">
        <v>-2245797</v>
      </c>
      <c r="L10" s="3">
        <v>-1384026</v>
      </c>
      <c r="M10" s="3">
        <v>1406072</v>
      </c>
      <c r="N10" s="3">
        <v>-2549906</v>
      </c>
      <c r="O10" s="3">
        <v>-2383289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-547318</v>
      </c>
      <c r="E12" s="3">
        <v>0</v>
      </c>
      <c r="F12" s="3">
        <v>0</v>
      </c>
      <c r="G12" s="3">
        <v>1444595</v>
      </c>
      <c r="H12" s="3">
        <v>1621896</v>
      </c>
      <c r="I12" s="3">
        <v>3787582</v>
      </c>
      <c r="J12" s="3">
        <v>6250686</v>
      </c>
      <c r="K12" s="3">
        <v>11016868</v>
      </c>
      <c r="L12" s="3">
        <v>12249933</v>
      </c>
      <c r="M12" s="3">
        <v>20523834</v>
      </c>
      <c r="N12" s="3">
        <v>24458725</v>
      </c>
      <c r="O12" s="3">
        <v>14976021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-547318</v>
      </c>
      <c r="E16" s="3">
        <v>-391756</v>
      </c>
      <c r="F16" s="3">
        <v>-458279</v>
      </c>
      <c r="G16" s="3">
        <v>-385642</v>
      </c>
      <c r="H16" s="3">
        <v>-324606</v>
      </c>
      <c r="I16" s="3">
        <v>-318550</v>
      </c>
      <c r="J16" s="3">
        <v>-676739</v>
      </c>
      <c r="K16" s="3">
        <v>-619546</v>
      </c>
      <c r="L16" s="3">
        <v>-1092446</v>
      </c>
      <c r="M16" s="3">
        <v>-1127074</v>
      </c>
      <c r="N16" s="3">
        <v>-736003</v>
      </c>
      <c r="O16" s="3">
        <v>-1092585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17804</v>
      </c>
      <c r="D22" s="3">
        <v>39150</v>
      </c>
      <c r="E22" s="3">
        <v>54606</v>
      </c>
      <c r="F22" s="3">
        <v>64350</v>
      </c>
      <c r="G22" s="3">
        <v>65547</v>
      </c>
      <c r="H22" s="3">
        <v>112969</v>
      </c>
      <c r="I22" s="3">
        <v>161613</v>
      </c>
      <c r="J22" s="3">
        <v>218271</v>
      </c>
      <c r="K22" s="3">
        <v>390551</v>
      </c>
      <c r="L22" s="3">
        <v>581532</v>
      </c>
      <c r="M22" s="3">
        <v>660788</v>
      </c>
      <c r="N22" s="3">
        <v>731578</v>
      </c>
      <c r="O22" s="3">
        <v>882621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456937</v>
      </c>
      <c r="G23" s="3">
        <v>695841</v>
      </c>
      <c r="H23" s="3">
        <v>382284</v>
      </c>
      <c r="I23" s="3">
        <v>2756793</v>
      </c>
      <c r="J23" s="3">
        <v>3313603</v>
      </c>
      <c r="K23" s="3">
        <v>4437250</v>
      </c>
      <c r="L23" s="3">
        <v>1666024</v>
      </c>
      <c r="M23" s="3">
        <v>3513671</v>
      </c>
      <c r="N23" s="3">
        <v>4020819</v>
      </c>
      <c r="O23" s="3">
        <v>3423517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2736715</v>
      </c>
      <c r="C24" s="3">
        <v>413803</v>
      </c>
      <c r="D24" s="3">
        <v>1613971</v>
      </c>
      <c r="E24" s="3">
        <v>-7547</v>
      </c>
      <c r="F24" s="3">
        <v>667188</v>
      </c>
      <c r="G24" s="3">
        <v>1899091</v>
      </c>
      <c r="H24" s="3">
        <v>-65972</v>
      </c>
      <c r="I24" s="3">
        <v>2114083</v>
      </c>
      <c r="J24" s="3">
        <v>-1531780</v>
      </c>
      <c r="K24" s="3">
        <v>1543694</v>
      </c>
      <c r="L24" s="3">
        <v>259306</v>
      </c>
      <c r="M24" s="3">
        <v>-1950557</v>
      </c>
      <c r="N24" s="3">
        <v>5800652</v>
      </c>
      <c r="O24" s="3">
        <v>272163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139356</v>
      </c>
      <c r="D26" s="3">
        <v>34672</v>
      </c>
      <c r="E26" s="3">
        <v>19850</v>
      </c>
      <c r="F26" s="3">
        <v>38684</v>
      </c>
      <c r="G26" s="3">
        <v>153157</v>
      </c>
      <c r="H26" s="3">
        <v>403608</v>
      </c>
      <c r="I26" s="3">
        <v>140724</v>
      </c>
      <c r="J26" s="3">
        <v>990673</v>
      </c>
      <c r="K26" s="3">
        <v>671970</v>
      </c>
      <c r="L26" s="3">
        <v>698165</v>
      </c>
      <c r="M26" s="3">
        <v>708395</v>
      </c>
      <c r="N26" s="3">
        <v>3641248</v>
      </c>
      <c r="O26" s="3">
        <v>6087365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144146</v>
      </c>
      <c r="D36" s="3">
        <v>155067</v>
      </c>
      <c r="E36" s="3">
        <v>145600</v>
      </c>
      <c r="F36" s="3">
        <v>144393</v>
      </c>
      <c r="G36" s="3">
        <v>245821</v>
      </c>
      <c r="H36" s="3">
        <v>557289</v>
      </c>
      <c r="I36" s="3">
        <v>569409</v>
      </c>
      <c r="J36" s="3">
        <v>1402782</v>
      </c>
      <c r="K36" s="3">
        <v>1729860</v>
      </c>
      <c r="L36" s="3">
        <v>1925325</v>
      </c>
      <c r="M36" s="3">
        <v>2119927</v>
      </c>
      <c r="N36" s="3">
        <v>5150886</v>
      </c>
      <c r="O36" s="3">
        <v>10743032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1811926</v>
      </c>
      <c r="D37" s="3">
        <v>2122542</v>
      </c>
      <c r="E37" s="3">
        <v>3339408</v>
      </c>
      <c r="F37" s="3">
        <v>4045735</v>
      </c>
      <c r="G37" s="3">
        <v>8468625</v>
      </c>
      <c r="H37" s="3">
        <v>11254366</v>
      </c>
      <c r="I37" s="3">
        <v>9693844</v>
      </c>
      <c r="J37" s="3">
        <v>24103307</v>
      </c>
      <c r="K37" s="3">
        <v>34196763</v>
      </c>
      <c r="L37" s="3">
        <v>27382510</v>
      </c>
      <c r="M37" s="3">
        <v>89950471</v>
      </c>
      <c r="N37" s="3">
        <v>89519282</v>
      </c>
      <c r="O37" s="3">
        <v>63231530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5742027</v>
      </c>
      <c r="C38" s="3">
        <v>9877317</v>
      </c>
      <c r="D38" s="3">
        <v>12212570</v>
      </c>
      <c r="E38" s="3">
        <v>14964553</v>
      </c>
      <c r="F38" s="3">
        <v>18311282</v>
      </c>
      <c r="G38" s="3">
        <v>1524024</v>
      </c>
      <c r="H38" s="3">
        <v>1407651</v>
      </c>
      <c r="I38" s="3">
        <v>8356385</v>
      </c>
      <c r="J38" s="3">
        <v>13840472</v>
      </c>
      <c r="K38" s="3">
        <v>17262163</v>
      </c>
      <c r="L38" s="3">
        <v>23964468</v>
      </c>
      <c r="M38" s="3">
        <v>10734892</v>
      </c>
      <c r="N38" s="3">
        <v>26941085</v>
      </c>
      <c r="O38" s="3">
        <v>27856557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