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<sst xmlns="http://schemas.openxmlformats.org/spreadsheetml/2006/main" count="72" uniqueCount="69">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</sst>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BB" TargetMode="External"/><Relationship Id="rId5" Type="http://schemas.openxmlformats.org/officeDocument/2006/relationships/hyperlink" Target="https://finance.yahoo.com/quote/CU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-10735</v>
      </c>
      <c r="C2" s="3">
        <v>45670</v>
      </c>
      <c r="D2" s="3">
        <v>4345</v>
      </c>
      <c r="E2" s="3">
        <v>4482</v>
      </c>
      <c r="F2" s="3">
        <v>7695</v>
      </c>
      <c r="G2" s="3">
        <v>5804</v>
      </c>
      <c r="H2" s="3">
        <v>9300</v>
      </c>
      <c r="I2" s="3">
        <v>15131</v>
      </c>
      <c r="J2" s="3">
        <v>55961</v>
      </c>
      <c r="K2" s="3">
        <v>43239</v>
      </c>
      <c r="L2" s="3">
        <v>46720</v>
      </c>
      <c r="M2" s="3">
        <v>40194</v>
      </c>
      <c r="N2" s="3">
        <v>16991</v>
      </c>
      <c r="O2" s="3">
        <v>7345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6719</v>
      </c>
      <c r="C6" s="3">
        <v>19366</v>
      </c>
      <c r="D6" s="3">
        <v>23679</v>
      </c>
      <c r="E6" s="3">
        <v>34686</v>
      </c>
      <c r="F6" s="3">
        <v>49926</v>
      </c>
      <c r="G6" s="3">
        <v>63792</v>
      </c>
      <c r="H6" s="3">
        <v>79516</v>
      </c>
      <c r="I6" s="3">
        <v>119356</v>
      </c>
      <c r="J6" s="3">
        <v>154034</v>
      </c>
      <c r="K6" s="3">
        <v>163550</v>
      </c>
      <c r="L6" s="3">
        <v>139182</v>
      </c>
      <c r="M6" s="3">
        <v>157893</v>
      </c>
      <c r="N6" s="3">
        <v>205409</v>
      </c>
      <c r="O6" s="3">
        <v>213510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2931</v>
      </c>
      <c r="C7" s="3">
        <v>6802</v>
      </c>
      <c r="D7" s="3">
        <v>-12973</v>
      </c>
      <c r="E7" s="3">
        <v>-21243</v>
      </c>
      <c r="F7" s="3">
        <v>-27625</v>
      </c>
      <c r="G7" s="3">
        <v>-35928</v>
      </c>
      <c r="H7" s="3">
        <v>-49929</v>
      </c>
      <c r="I7" s="3">
        <v>-69432</v>
      </c>
      <c r="J7" s="3">
        <v>-99246</v>
      </c>
      <c r="K7" s="3">
        <v>-106505</v>
      </c>
      <c r="L7" s="3">
        <v>-80442</v>
      </c>
      <c r="M7" s="3">
        <v>-97960</v>
      </c>
      <c r="N7" s="3">
        <v>-123861</v>
      </c>
      <c r="O7" s="3">
        <v>-135091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13486</v>
      </c>
      <c r="C10" s="3">
        <v>30907</v>
      </c>
      <c r="D10" s="3">
        <v>19440</v>
      </c>
      <c r="E10" s="3">
        <v>27245</v>
      </c>
      <c r="F10" s="3">
        <v>34717</v>
      </c>
      <c r="G10" s="3">
        <v>57161</v>
      </c>
      <c r="H10" s="3">
        <v>67713</v>
      </c>
      <c r="I10" s="3">
        <v>83609</v>
      </c>
      <c r="J10" s="3">
        <v>97619</v>
      </c>
      <c r="K10" s="3">
        <v>103303</v>
      </c>
      <c r="L10" s="3">
        <v>123995</v>
      </c>
      <c r="M10" s="3">
        <v>153093</v>
      </c>
      <c r="N10" s="3">
        <v>214037</v>
      </c>
      <c r="O10" s="3">
        <v>269647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6336</v>
      </c>
      <c r="C11" s="3">
        <v>11546</v>
      </c>
      <c r="D11" s="3">
        <v>5423</v>
      </c>
      <c r="E11" s="3">
        <v>5580</v>
      </c>
      <c r="F11" s="3">
        <v>6803</v>
      </c>
      <c r="G11" s="3">
        <v>12175</v>
      </c>
      <c r="H11" s="3">
        <v>14241</v>
      </c>
      <c r="I11" s="3">
        <v>19481</v>
      </c>
      <c r="J11" s="3">
        <v>29319</v>
      </c>
      <c r="K11" s="3">
        <v>41779</v>
      </c>
      <c r="L11" s="3">
        <v>46402</v>
      </c>
      <c r="M11" s="3">
        <v>30147</v>
      </c>
      <c r="N11" s="3">
        <v>20343</v>
      </c>
      <c r="O11" s="3">
        <v>134510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-11778</v>
      </c>
      <c r="C12" s="3">
        <v>-20794</v>
      </c>
      <c r="D12" s="3">
        <v>-12350</v>
      </c>
      <c r="E12" s="3">
        <v>-1636</v>
      </c>
      <c r="F12" s="3">
        <v>29251</v>
      </c>
      <c r="G12" s="3">
        <v>38953</v>
      </c>
      <c r="H12" s="3">
        <v>10521</v>
      </c>
      <c r="I12" s="3">
        <v>5956</v>
      </c>
      <c r="J12" s="3">
        <v>-30284</v>
      </c>
      <c r="K12" s="3">
        <v>-19105</v>
      </c>
      <c r="L12" s="3">
        <v>-4309</v>
      </c>
      <c r="M12" s="3">
        <v>-24111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-11778</v>
      </c>
      <c r="C14" s="3">
        <v>-10397</v>
      </c>
      <c r="D14" s="3">
        <v>-9450</v>
      </c>
      <c r="E14" s="3">
        <v>-16271</v>
      </c>
      <c r="F14" s="3">
        <v>5055</v>
      </c>
      <c r="G14" s="3">
        <v>10058</v>
      </c>
      <c r="H14" s="3">
        <v>16694</v>
      </c>
      <c r="I14" s="3">
        <v>2634</v>
      </c>
      <c r="J14" s="3">
        <v>6768</v>
      </c>
      <c r="K14" s="3">
        <v>5642</v>
      </c>
      <c r="L14" s="3">
        <v>24227</v>
      </c>
      <c r="M14" s="3">
        <v>-2913</v>
      </c>
      <c r="N14" s="3">
        <v>13890</v>
      </c>
      <c r="O14" s="3">
        <v>28216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4731</v>
      </c>
      <c r="D16" s="3">
        <v>1536</v>
      </c>
      <c r="E16" s="3">
        <v>3521</v>
      </c>
      <c r="F16" s="3">
        <v>4810</v>
      </c>
      <c r="G16" s="3">
        <v>7289</v>
      </c>
      <c r="H16" s="3">
        <v>8103</v>
      </c>
      <c r="I16" s="3">
        <v>9320</v>
      </c>
      <c r="J16" s="3">
        <v>10806</v>
      </c>
      <c r="K16" s="3">
        <v>5109</v>
      </c>
      <c r="L16" s="3">
        <v>7451</v>
      </c>
      <c r="M16" s="3">
        <v>23447</v>
      </c>
      <c r="N16" s="3">
        <v>12993</v>
      </c>
      <c r="O16" s="3">
        <v>7136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-1318</v>
      </c>
      <c r="H17" s="3">
        <v>-1123</v>
      </c>
      <c r="I17" s="3">
        <v>-3509</v>
      </c>
      <c r="J17" s="3">
        <v>0</v>
      </c>
      <c r="K17" s="3">
        <v>0</v>
      </c>
      <c r="L17" s="3">
        <v>-2060</v>
      </c>
      <c r="M17" s="3">
        <v>-2317</v>
      </c>
      <c r="N17" s="3">
        <v>-1585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2041</v>
      </c>
      <c r="D23" s="3">
        <v>704</v>
      </c>
      <c r="E23" s="3">
        <v>2014</v>
      </c>
      <c r="F23" s="3">
        <v>3368</v>
      </c>
      <c r="G23" s="3">
        <v>5237</v>
      </c>
      <c r="H23" s="3">
        <v>5661</v>
      </c>
      <c r="I23" s="3">
        <v>7069</v>
      </c>
      <c r="J23" s="3">
        <v>7167</v>
      </c>
      <c r="K23" s="3">
        <v>9740</v>
      </c>
      <c r="L23" s="3">
        <v>9851</v>
      </c>
      <c r="M23" s="3">
        <v>12883</v>
      </c>
      <c r="N23" s="3">
        <v>13860</v>
      </c>
      <c r="O23" s="3">
        <v>14150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10807</v>
      </c>
      <c r="C24" s="3">
        <v>-247322</v>
      </c>
      <c r="D24" s="3">
        <v>25979</v>
      </c>
      <c r="E24" s="3">
        <v>-1267893</v>
      </c>
      <c r="F24" s="3">
        <v>685973</v>
      </c>
      <c r="G24" s="3">
        <v>-590949</v>
      </c>
      <c r="H24" s="3">
        <v>-380095</v>
      </c>
      <c r="I24" s="3">
        <v>64506</v>
      </c>
      <c r="J24" s="3">
        <v>33411</v>
      </c>
      <c r="K24" s="3">
        <v>69872</v>
      </c>
      <c r="L24" s="3">
        <v>40903</v>
      </c>
      <c r="M24" s="3">
        <v>63897</v>
      </c>
      <c r="N24" s="3">
        <v>-114529</v>
      </c>
      <c r="O24" s="3">
        <v>-42861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430</v>
      </c>
      <c r="C26" s="3">
        <v>3287</v>
      </c>
      <c r="D26" s="3">
        <v>2721</v>
      </c>
      <c r="E26" s="3">
        <v>2713</v>
      </c>
      <c r="F26" s="3">
        <v>3894</v>
      </c>
      <c r="G26" s="3">
        <v>1270</v>
      </c>
      <c r="H26" s="3">
        <v>2939</v>
      </c>
      <c r="I26" s="3">
        <v>5426</v>
      </c>
      <c r="J26" s="3">
        <v>2135</v>
      </c>
      <c r="K26" s="3">
        <v>1777</v>
      </c>
      <c r="L26" s="3">
        <v>1519</v>
      </c>
      <c r="M26" s="3">
        <v>4668</v>
      </c>
      <c r="N26" s="3">
        <v>613</v>
      </c>
      <c r="O26" s="3">
        <v>4046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4700</v>
      </c>
      <c r="D36" s="3">
        <v>8448</v>
      </c>
      <c r="E36" s="3">
        <v>9672</v>
      </c>
      <c r="F36" s="3">
        <v>11625</v>
      </c>
      <c r="G36" s="3">
        <v>10810</v>
      </c>
      <c r="H36" s="3">
        <v>11146</v>
      </c>
      <c r="I36" s="3">
        <v>12769</v>
      </c>
      <c r="J36" s="3">
        <v>11955</v>
      </c>
      <c r="K36" s="3">
        <v>11063</v>
      </c>
      <c r="L36" s="3">
        <v>9389</v>
      </c>
      <c r="M36" s="3">
        <v>11225</v>
      </c>
      <c r="N36" s="3">
        <v>8890</v>
      </c>
      <c r="O36" s="3">
        <v>9025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1374407</v>
      </c>
      <c r="D37" s="3">
        <v>2077532</v>
      </c>
      <c r="E37" s="3">
        <v>3201234</v>
      </c>
      <c r="F37" s="3">
        <v>4153173</v>
      </c>
      <c r="G37" s="3">
        <v>6825370</v>
      </c>
      <c r="H37" s="3">
        <v>8398205</v>
      </c>
      <c r="I37" s="3">
        <v>9382736</v>
      </c>
      <c r="J37" s="3">
        <v>9839555</v>
      </c>
      <c r="K37" s="3">
        <v>9833425</v>
      </c>
      <c r="L37" s="3">
        <v>11520717</v>
      </c>
      <c r="M37" s="3">
        <v>18439248</v>
      </c>
      <c r="N37" s="3">
        <v>19575028</v>
      </c>
      <c r="O37" s="3">
        <v>20896112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-21503</v>
      </c>
      <c r="C38" s="3">
        <v>1269267</v>
      </c>
      <c r="D38" s="3">
        <v>1929784</v>
      </c>
      <c r="E38" s="3">
        <v>2931759</v>
      </c>
      <c r="F38" s="3">
        <v>3766550</v>
      </c>
      <c r="G38" s="3">
        <v>6382225</v>
      </c>
      <c r="H38" s="3">
        <v>7844303</v>
      </c>
      <c r="I38" s="3">
        <v>8526864</v>
      </c>
      <c r="J38" s="3">
        <v>8918591</v>
      </c>
      <c r="K38" s="3">
        <v>8876609</v>
      </c>
      <c r="L38" s="3">
        <v>10467922</v>
      </c>
      <c r="M38" s="3">
        <v>17322162</v>
      </c>
      <c r="N38" s="3">
        <v>18208811</v>
      </c>
      <c r="O38" s="3">
        <v>19493151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