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<sst xmlns="http://schemas.openxmlformats.org/spreadsheetml/2006/main" count="72" uniqueCount="68">
  <si>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</si>
  <si>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</si>
  <si>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</si>
  <si>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</si>
  <si>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</si>
  <si>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</si>
  <si>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</si>
  <si>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</si>
  <si>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</si>
  <si>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</si>
  <si>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</si>
  <si>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</si>
  <si>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</si>
  <si>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</si>
  <si>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</si>
  <si>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</si>
  <si>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</si>
  <si>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</si>
  <si>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</si>
  <si>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</si>
  <si>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</si>
  <si>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</si>
  <si>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</si>
  <si>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</si>
  <si>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</si>
  <si>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</si>
  <si>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</si>
  <si>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</si>
  <si>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</si>
  <si>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</si>
  <si>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</si>
  <si>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</si>
  <si>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</si>
  <si>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</si>
  <si>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</si>
  <si>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</si>
  <si>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</si>
  <si>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</si>
  <si>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</si>
  <si>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</si>
  <si>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</si>
  <si>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</si>
  <si>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</si>
  <si>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</si>
  <si>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</si>
  <si>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https://finance.yahoo.com/quote/CUE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</si>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</sst>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U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UE" TargetMode="External"/><Relationship Id="rId5" Type="http://schemas.openxmlformats.org/officeDocument/2006/relationships/hyperlink" Target="https://finance.yahoo.com/quote/C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1142604</v>
      </c>
      <c r="D2" s="3">
        <v>3458331</v>
      </c>
      <c r="E2" s="3">
        <v>3154325</v>
      </c>
      <c r="F2" s="3">
        <v>14941370</v>
      </c>
      <c r="G2" s="3">
        <v>1245227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18900328</v>
      </c>
      <c r="C5" s="3">
        <v>28544051</v>
      </c>
      <c r="D5" s="3">
        <v>27487485</v>
      </c>
      <c r="E5" s="3">
        <v>33545705</v>
      </c>
      <c r="F5" s="3">
        <v>41346765</v>
      </c>
      <c r="G5" s="3">
        <v>38578083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4333542</v>
      </c>
      <c r="C6" s="3">
        <v>11295211</v>
      </c>
      <c r="D6" s="3">
        <v>12740093</v>
      </c>
      <c r="E6" s="3">
        <v>14651205</v>
      </c>
      <c r="F6" s="3">
        <v>17306678</v>
      </c>
      <c r="G6" s="3">
        <v>16168586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-276633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35</v>
      </c>
      <c r="C10" s="3">
        <v>541345</v>
      </c>
      <c r="D10" s="3">
        <v>482790</v>
      </c>
      <c r="E10" s="3">
        <v>463914</v>
      </c>
      <c r="F10" s="3">
        <v>45898</v>
      </c>
      <c r="G10" s="3">
        <v>214427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825000</v>
      </c>
      <c r="D16" s="3">
        <v>412500</v>
      </c>
      <c r="E16" s="3">
        <v>206250</v>
      </c>
      <c r="F16" s="3">
        <v>495000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419568</v>
      </c>
      <c r="C22" s="3">
        <v>760011</v>
      </c>
      <c r="D22" s="3">
        <v>810782</v>
      </c>
      <c r="E22" s="3">
        <v>1057458</v>
      </c>
      <c r="F22" s="3">
        <v>1257662</v>
      </c>
      <c r="G22" s="3">
        <v>922216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2775363</v>
      </c>
      <c r="C23" s="3">
        <v>7173713</v>
      </c>
      <c r="D23" s="3">
        <v>6520982</v>
      </c>
      <c r="E23" s="3">
        <v>10480782</v>
      </c>
      <c r="F23" s="3">
        <v>11515584</v>
      </c>
      <c r="G23" s="3">
        <v>9495876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7897458</v>
      </c>
      <c r="C24" s="3">
        <v>4635621</v>
      </c>
      <c r="D24" s="3">
        <v>-1429717</v>
      </c>
      <c r="E24" s="3">
        <v>752647</v>
      </c>
      <c r="F24" s="3">
        <v>-7449237</v>
      </c>
      <c r="G24" s="3">
        <v>786336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1029942</v>
      </c>
      <c r="C26" s="3">
        <v>1854246</v>
      </c>
      <c r="D26" s="3">
        <v>46353</v>
      </c>
      <c r="E26" s="3">
        <v>595259</v>
      </c>
      <c r="F26" s="3">
        <v>913039</v>
      </c>
      <c r="G26" s="3">
        <v>170746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1690539</v>
      </c>
      <c r="C36" s="3">
        <v>2781459</v>
      </c>
      <c r="D36" s="3">
        <v>1846922</v>
      </c>
      <c r="E36" s="3">
        <v>2108024</v>
      </c>
      <c r="F36" s="3">
        <v>2111949</v>
      </c>
      <c r="G36" s="3">
        <v>1499263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66953834</v>
      </c>
      <c r="C37" s="3">
        <v>45363100</v>
      </c>
      <c r="D37" s="3">
        <v>71605009</v>
      </c>
      <c r="E37" s="3">
        <v>99533800</v>
      </c>
      <c r="F37" s="3">
        <v>83400935</v>
      </c>
      <c r="G37" s="3">
        <v>91283452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5346656</v>
      </c>
      <c r="C38" s="3">
        <v>11391631</v>
      </c>
      <c r="D38" s="3">
        <v>17021113</v>
      </c>
      <c r="E38" s="3">
        <v>20622328</v>
      </c>
      <c r="F38" s="3">
        <v>17908863</v>
      </c>
      <c r="G38" s="3">
        <v>25600877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2023-12-22T01:46:54Z</cp:lastPrinted>
  <dcterms:created xsi:type="dcterms:W3CDTF">2023-12-22T01:46:54Z</dcterms:created>
  <dcterms:modified xsi:type="dcterms:W3CDTF">2023-12-22T01:46:54Z</dcterms:modified>
</cp:coreProperties>
</file>