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<sst xmlns="http://schemas.openxmlformats.org/spreadsheetml/2006/main" count="72" uniqueCount="69">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</sst>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RO" TargetMode="External"/><Relationship Id="rId5" Type="http://schemas.openxmlformats.org/officeDocument/2006/relationships/hyperlink" Target="https://finance.yahoo.com/quote/CU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557500</v>
      </c>
      <c r="C2" s="3">
        <v>-40054</v>
      </c>
      <c r="D2" s="3">
        <v>-150085</v>
      </c>
      <c r="E2" s="3">
        <v>-168619</v>
      </c>
      <c r="F2" s="3">
        <v>132246</v>
      </c>
      <c r="G2" s="3">
        <v>817843</v>
      </c>
      <c r="H2" s="3">
        <v>1025918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264244</v>
      </c>
      <c r="C3" s="3">
        <v>75123</v>
      </c>
      <c r="D3" s="3">
        <v>77618</v>
      </c>
      <c r="E3" s="3">
        <v>76706</v>
      </c>
      <c r="F3" s="3">
        <v>63655</v>
      </c>
      <c r="G3" s="3">
        <v>486914</v>
      </c>
      <c r="H3" s="3">
        <v>556525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171739</v>
      </c>
      <c r="C6" s="3">
        <v>174815</v>
      </c>
      <c r="D6" s="3">
        <v>176038</v>
      </c>
      <c r="E6" s="3">
        <v>277980</v>
      </c>
      <c r="F6" s="3">
        <v>211317</v>
      </c>
      <c r="G6" s="3">
        <v>250309</v>
      </c>
      <c r="H6" s="3">
        <v>295136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734772</v>
      </c>
      <c r="C7" s="3">
        <v>42130</v>
      </c>
      <c r="D7" s="3">
        <v>101529</v>
      </c>
      <c r="E7" s="3">
        <v>-24573</v>
      </c>
      <c r="F7" s="3">
        <v>-19180</v>
      </c>
      <c r="G7" s="3">
        <v>724230</v>
      </c>
      <c r="H7" s="3">
        <v>1204691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794876</v>
      </c>
      <c r="C10" s="3">
        <v>266990</v>
      </c>
      <c r="D10" s="3">
        <v>300566</v>
      </c>
      <c r="E10" s="3">
        <v>302294</v>
      </c>
      <c r="F10" s="3">
        <v>202078</v>
      </c>
      <c r="G10" s="3">
        <v>817843</v>
      </c>
      <c r="H10" s="3">
        <v>1025918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64361</v>
      </c>
      <c r="C11" s="3">
        <v>82696</v>
      </c>
      <c r="D11" s="3">
        <v>84382</v>
      </c>
      <c r="E11" s="3">
        <v>69763</v>
      </c>
      <c r="F11" s="3">
        <v>72709</v>
      </c>
      <c r="G11" s="3">
        <v>97334</v>
      </c>
      <c r="H11" s="3">
        <v>185661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>
        <v>-207341</v>
      </c>
      <c r="D14" s="3">
        <v>-314959</v>
      </c>
      <c r="E14" s="3">
        <v>-340624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41616</v>
      </c>
      <c r="C16" s="3">
        <v>41647</v>
      </c>
      <c r="D16" s="3">
        <v>1659</v>
      </c>
      <c r="E16" s="3">
        <v>38557</v>
      </c>
      <c r="F16" s="3">
        <v>5895</v>
      </c>
      <c r="G16" s="3">
        <v>21223</v>
      </c>
      <c r="H16" s="3">
        <v>-8678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-10200</v>
      </c>
      <c r="C17" s="3">
        <v>-11456</v>
      </c>
      <c r="D17" s="3">
        <v>-38512</v>
      </c>
      <c r="E17" s="3">
        <v>647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-6295</v>
      </c>
      <c r="F19" s="3">
        <v>4546</v>
      </c>
      <c r="G19" s="3">
        <v>3658</v>
      </c>
      <c r="H19" s="3">
        <v>-3985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14500</v>
      </c>
      <c r="C22" s="3">
        <v>16100</v>
      </c>
      <c r="D22" s="3">
        <v>15600</v>
      </c>
      <c r="E22" s="3">
        <v>15800</v>
      </c>
      <c r="F22" s="3">
        <v>14500</v>
      </c>
      <c r="G22" s="3">
        <v>13200</v>
      </c>
      <c r="H22" s="3">
        <v>13500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1148</v>
      </c>
      <c r="C23" s="3">
        <v>965</v>
      </c>
      <c r="D23" s="3">
        <v>8210</v>
      </c>
      <c r="E23" s="3">
        <v>10323</v>
      </c>
      <c r="F23" s="3">
        <v>12910</v>
      </c>
      <c r="G23" s="3">
        <v>13976</v>
      </c>
      <c r="H23" s="3">
        <v>13957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248267</v>
      </c>
      <c r="C24" s="3">
        <v>411429</v>
      </c>
      <c r="D24" s="3">
        <v>524952</v>
      </c>
      <c r="E24" s="3">
        <v>594290</v>
      </c>
      <c r="F24" s="3">
        <v>373335</v>
      </c>
      <c r="G24" s="3">
        <v>236663</v>
      </c>
      <c r="H24" s="3">
        <v>442634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297673</v>
      </c>
      <c r="C26" s="3">
        <v>432851</v>
      </c>
      <c r="D26" s="3">
        <v>620845</v>
      </c>
      <c r="E26" s="3">
        <v>544473</v>
      </c>
      <c r="F26" s="3">
        <v>240638</v>
      </c>
      <c r="G26" s="3">
        <v>923488</v>
      </c>
      <c r="H26" s="3">
        <v>777949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87086</v>
      </c>
      <c r="D36" s="3">
        <v>76750</v>
      </c>
      <c r="E36" s="3">
        <v>70811</v>
      </c>
      <c r="F36" s="3">
        <v>59749</v>
      </c>
      <c r="G36" s="3">
        <v>54635</v>
      </c>
      <c r="H36" s="3">
        <v>31957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859731</v>
      </c>
      <c r="D37" s="3">
        <v>919617</v>
      </c>
      <c r="E37" s="3">
        <v>1081895</v>
      </c>
      <c r="F37" s="3">
        <v>1182986</v>
      </c>
      <c r="G37" s="3">
        <v>2460596</v>
      </c>
      <c r="H37" s="3">
        <v>2789193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-40855</v>
      </c>
      <c r="C38" s="3">
        <v>852595</v>
      </c>
      <c r="D38" s="3">
        <v>938718</v>
      </c>
      <c r="E38" s="3">
        <v>1031382</v>
      </c>
      <c r="F38" s="3">
        <v>1051081</v>
      </c>
      <c r="G38" s="3">
        <v>2300266</v>
      </c>
      <c r="H38" s="3">
        <v>2843327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