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<sst xmlns="http://schemas.openxmlformats.org/spreadsheetml/2006/main" count="72" uniqueCount="69">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</sst>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BF" TargetMode="External"/><Relationship Id="rId5" Type="http://schemas.openxmlformats.org/officeDocument/2006/relationships/hyperlink" Target="https://finance.yahoo.com/quote/CV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81071</v>
      </c>
      <c r="C2" s="3">
        <v>57114</v>
      </c>
      <c r="D2" s="3">
        <v>34216</v>
      </c>
      <c r="E2" s="3">
        <v>15903</v>
      </c>
      <c r="F2" s="3">
        <v>25287</v>
      </c>
      <c r="G2" s="3">
        <v>36412</v>
      </c>
      <c r="H2" s="3">
        <v>33483</v>
      </c>
      <c r="I2" s="3">
        <v>35552</v>
      </c>
      <c r="J2" s="3">
        <v>42118</v>
      </c>
      <c r="K2" s="3">
        <v>43481</v>
      </c>
      <c r="L2" s="3">
        <v>59042</v>
      </c>
      <c r="M2" s="3">
        <v>49870</v>
      </c>
      <c r="N2" s="3">
        <v>47385</v>
      </c>
      <c r="O2" s="3">
        <v>49989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79393</v>
      </c>
      <c r="C6" s="3">
        <v>86049</v>
      </c>
      <c r="D6" s="3">
        <v>101201</v>
      </c>
      <c r="E6" s="3">
        <v>96370</v>
      </c>
      <c r="F6" s="3">
        <v>92649</v>
      </c>
      <c r="G6" s="3">
        <v>97662</v>
      </c>
      <c r="H6" s="3">
        <v>98525</v>
      </c>
      <c r="I6" s="3">
        <v>103298</v>
      </c>
      <c r="J6" s="3">
        <v>113560</v>
      </c>
      <c r="K6" s="3">
        <v>132556</v>
      </c>
      <c r="L6" s="3">
        <v>152622</v>
      </c>
      <c r="M6" s="3">
        <v>151769</v>
      </c>
      <c r="N6" s="3">
        <v>148650</v>
      </c>
      <c r="O6" s="3">
        <v>167529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54193</v>
      </c>
      <c r="C7" s="3">
        <v>82443</v>
      </c>
      <c r="D7" s="3">
        <v>39824</v>
      </c>
      <c r="E7" s="3">
        <v>41790</v>
      </c>
      <c r="F7" s="3">
        <v>21379</v>
      </c>
      <c r="G7" s="3">
        <v>28567</v>
      </c>
      <c r="H7" s="3">
        <v>42134</v>
      </c>
      <c r="I7" s="3">
        <v>33442</v>
      </c>
      <c r="J7" s="3">
        <v>27193</v>
      </c>
      <c r="K7" s="3">
        <v>47355</v>
      </c>
      <c r="L7" s="3">
        <v>46118</v>
      </c>
      <c r="M7" s="3">
        <v>41134</v>
      </c>
      <c r="N7" s="3">
        <v>41137</v>
      </c>
      <c r="O7" s="3">
        <v>49026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310759</v>
      </c>
      <c r="C10" s="3">
        <v>317289</v>
      </c>
      <c r="D10" s="3">
        <v>269720</v>
      </c>
      <c r="E10" s="3">
        <v>262222</v>
      </c>
      <c r="F10" s="3">
        <v>232773</v>
      </c>
      <c r="G10" s="3">
        <v>252903</v>
      </c>
      <c r="H10" s="3">
        <v>261513</v>
      </c>
      <c r="I10" s="3">
        <v>265050</v>
      </c>
      <c r="J10" s="3">
        <v>287226</v>
      </c>
      <c r="K10" s="3">
        <v>361860</v>
      </c>
      <c r="L10" s="3">
        <v>457850</v>
      </c>
      <c r="M10" s="3">
        <v>430337</v>
      </c>
      <c r="N10" s="3">
        <v>420630</v>
      </c>
      <c r="O10" s="3">
        <v>514668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88495</v>
      </c>
      <c r="C11" s="3">
        <v>57972</v>
      </c>
      <c r="D11" s="3">
        <v>35039</v>
      </c>
      <c r="E11" s="3">
        <v>25272</v>
      </c>
      <c r="F11" s="3">
        <v>16507</v>
      </c>
      <c r="G11" s="3">
        <v>16389</v>
      </c>
      <c r="H11" s="3">
        <v>8571</v>
      </c>
      <c r="I11" s="3">
        <v>7976</v>
      </c>
      <c r="J11" s="3">
        <v>8296</v>
      </c>
      <c r="K11" s="3">
        <v>12815</v>
      </c>
      <c r="L11" s="3">
        <v>22078</v>
      </c>
      <c r="M11" s="3">
        <v>14284</v>
      </c>
      <c r="N11" s="3">
        <v>6080</v>
      </c>
      <c r="O11" s="3">
        <v>9155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-101561</v>
      </c>
      <c r="D12" s="3">
        <v>-60021</v>
      </c>
      <c r="E12" s="3">
        <v>-55144</v>
      </c>
      <c r="F12" s="3">
        <v>-70320</v>
      </c>
      <c r="G12" s="3">
        <v>-78440</v>
      </c>
      <c r="H12" s="3">
        <v>-70532</v>
      </c>
      <c r="I12" s="3">
        <v>-74353</v>
      </c>
      <c r="J12" s="3">
        <v>-86560</v>
      </c>
      <c r="K12" s="3">
        <v>-108844</v>
      </c>
      <c r="L12" s="3">
        <v>-156546</v>
      </c>
      <c r="M12" s="3">
        <v>-150603</v>
      </c>
      <c r="N12" s="3">
        <v>0</v>
      </c>
      <c r="O12" s="3">
        <v>-100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80500</v>
      </c>
      <c r="C14" s="3">
        <v>12700</v>
      </c>
      <c r="D14" s="3">
        <v>7068</v>
      </c>
      <c r="E14" s="3">
        <v>0</v>
      </c>
      <c r="F14" s="3">
        <v>-16750</v>
      </c>
      <c r="G14" s="3">
        <v>-16100</v>
      </c>
      <c r="H14" s="3">
        <v>-5600</v>
      </c>
      <c r="I14" s="3">
        <v>-6400</v>
      </c>
      <c r="J14" s="3">
        <v>-8500</v>
      </c>
      <c r="K14" s="3">
        <v>1500</v>
      </c>
      <c r="L14" s="3">
        <v>5000</v>
      </c>
      <c r="M14" s="3">
        <v>0</v>
      </c>
      <c r="N14" s="3">
        <v>-25500</v>
      </c>
      <c r="O14" s="3">
        <v>10500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23830</v>
      </c>
      <c r="C16" s="3">
        <v>23804</v>
      </c>
      <c r="D16" s="3">
        <v>39071</v>
      </c>
      <c r="E16" s="3">
        <v>37413</v>
      </c>
      <c r="F16" s="3">
        <v>48667</v>
      </c>
      <c r="G16" s="3">
        <v>58776</v>
      </c>
      <c r="H16" s="3">
        <v>52221</v>
      </c>
      <c r="I16" s="3">
        <v>60857</v>
      </c>
      <c r="J16" s="3">
        <v>84384</v>
      </c>
      <c r="K16" s="3">
        <v>59112</v>
      </c>
      <c r="L16" s="3">
        <v>83247</v>
      </c>
      <c r="M16" s="3">
        <v>72361</v>
      </c>
      <c r="N16" s="3">
        <v>85127</v>
      </c>
      <c r="O16" s="3">
        <v>92922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9880</v>
      </c>
      <c r="C22" s="3">
        <v>10546</v>
      </c>
      <c r="D22" s="3">
        <v>9648</v>
      </c>
      <c r="E22" s="3">
        <v>7532</v>
      </c>
      <c r="F22" s="3">
        <v>2449</v>
      </c>
      <c r="G22" s="3">
        <v>559</v>
      </c>
      <c r="H22" s="3">
        <v>0</v>
      </c>
      <c r="I22" s="3">
        <v>0</v>
      </c>
      <c r="J22" s="3">
        <v>4900</v>
      </c>
      <c r="K22" s="3">
        <v>6500</v>
      </c>
      <c r="L22" s="3">
        <v>6800</v>
      </c>
      <c r="M22" s="3">
        <v>6900</v>
      </c>
      <c r="N22" s="3">
        <v>6400</v>
      </c>
      <c r="O22" s="3">
        <v>6900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1666</v>
      </c>
      <c r="C23" s="3">
        <v>2197</v>
      </c>
      <c r="D23" s="3">
        <v>2214</v>
      </c>
      <c r="E23" s="3">
        <v>2039</v>
      </c>
      <c r="F23" s="3">
        <v>1926</v>
      </c>
      <c r="G23" s="3">
        <v>2988</v>
      </c>
      <c r="H23" s="3">
        <v>2733</v>
      </c>
      <c r="I23" s="3">
        <v>2803</v>
      </c>
      <c r="J23" s="3">
        <v>2953</v>
      </c>
      <c r="K23" s="3">
        <v>3508</v>
      </c>
      <c r="L23" s="3">
        <v>5548</v>
      </c>
      <c r="M23" s="3">
        <v>5529</v>
      </c>
      <c r="N23" s="3">
        <v>5183</v>
      </c>
      <c r="O23" s="3">
        <v>7901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-10291</v>
      </c>
      <c r="C24" s="3">
        <v>80248</v>
      </c>
      <c r="D24" s="3">
        <v>96444</v>
      </c>
      <c r="E24" s="3">
        <v>123054</v>
      </c>
      <c r="F24" s="3">
        <v>82148</v>
      </c>
      <c r="G24" s="3">
        <v>-29128</v>
      </c>
      <c r="H24" s="3">
        <v>-31346</v>
      </c>
      <c r="I24" s="3">
        <v>94653</v>
      </c>
      <c r="J24" s="3">
        <v>112705</v>
      </c>
      <c r="K24" s="3">
        <v>111786</v>
      </c>
      <c r="L24" s="3">
        <v>144553</v>
      </c>
      <c r="M24" s="3">
        <v>122611</v>
      </c>
      <c r="N24" s="3">
        <v>-28862</v>
      </c>
      <c r="O24" s="3">
        <v>23505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4162</v>
      </c>
      <c r="C26" s="3">
        <v>6712</v>
      </c>
      <c r="D26" s="3">
        <v>1676</v>
      </c>
      <c r="E26" s="3">
        <v>4271</v>
      </c>
      <c r="F26" s="3">
        <v>2421</v>
      </c>
      <c r="G26" s="3">
        <v>1893</v>
      </c>
      <c r="H26" s="3">
        <v>1869</v>
      </c>
      <c r="I26" s="3">
        <v>12615</v>
      </c>
      <c r="J26" s="3">
        <v>4893</v>
      </c>
      <c r="K26" s="3">
        <v>4194</v>
      </c>
      <c r="L26" s="3">
        <v>5522</v>
      </c>
      <c r="M26" s="3">
        <v>4672</v>
      </c>
      <c r="N26" s="3">
        <v>4677</v>
      </c>
      <c r="O26" s="3">
        <v>5359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40921</v>
      </c>
      <c r="D36" s="3">
        <v>36280</v>
      </c>
      <c r="E36" s="3">
        <v>35080</v>
      </c>
      <c r="F36" s="3">
        <v>32831</v>
      </c>
      <c r="G36" s="3">
        <v>33591</v>
      </c>
      <c r="H36" s="3">
        <v>31382</v>
      </c>
      <c r="I36" s="3">
        <v>42086</v>
      </c>
      <c r="J36" s="3">
        <v>46166</v>
      </c>
      <c r="K36" s="3">
        <v>58193</v>
      </c>
      <c r="L36" s="3">
        <v>53978</v>
      </c>
      <c r="M36" s="3">
        <v>51144</v>
      </c>
      <c r="N36" s="3">
        <v>49096</v>
      </c>
      <c r="O36" s="3">
        <v>46698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6739769</v>
      </c>
      <c r="C37" s="3">
        <v>6436691</v>
      </c>
      <c r="D37" s="3">
        <v>6482915</v>
      </c>
      <c r="E37" s="3">
        <v>6363364</v>
      </c>
      <c r="F37" s="3">
        <v>6664967</v>
      </c>
      <c r="G37" s="3">
        <v>7377920</v>
      </c>
      <c r="H37" s="3">
        <v>7671200</v>
      </c>
      <c r="I37" s="3">
        <v>8073707</v>
      </c>
      <c r="J37" s="3">
        <v>8270586</v>
      </c>
      <c r="K37" s="3">
        <v>11529153</v>
      </c>
      <c r="L37" s="3">
        <v>11282450</v>
      </c>
      <c r="M37" s="3">
        <v>14419314</v>
      </c>
      <c r="N37" s="3">
        <v>15883697</v>
      </c>
      <c r="O37" s="3">
        <v>16476540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6101541</v>
      </c>
      <c r="C38" s="3">
        <v>5792836</v>
      </c>
      <c r="D38" s="3">
        <v>5768101</v>
      </c>
      <c r="E38" s="3">
        <v>5600394</v>
      </c>
      <c r="F38" s="3">
        <v>5893080</v>
      </c>
      <c r="G38" s="3">
        <v>6499811</v>
      </c>
      <c r="H38" s="3">
        <v>6747801</v>
      </c>
      <c r="I38" s="3">
        <v>7082845</v>
      </c>
      <c r="J38" s="3">
        <v>7201320</v>
      </c>
      <c r="K38" s="3">
        <v>9677963</v>
      </c>
      <c r="L38" s="3">
        <v>9288352</v>
      </c>
      <c r="M38" s="3">
        <v>12411324</v>
      </c>
      <c r="N38" s="3">
        <v>13802194</v>
      </c>
      <c r="O38" s="3">
        <v>14528023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