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<sst xmlns="http://schemas.openxmlformats.org/spreadsheetml/2006/main" count="72" uniqueCount="69">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</sst>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CO" TargetMode="External"/><Relationship Id="rId5" Type="http://schemas.openxmlformats.org/officeDocument/2006/relationships/hyperlink" Target="https://finance.yahoo.com/quote/CV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115612</v>
      </c>
      <c r="C2" s="3">
        <v>26922</v>
      </c>
      <c r="D2" s="3">
        <v>26575</v>
      </c>
      <c r="E2" s="3">
        <v>31569</v>
      </c>
      <c r="F2" s="3">
        <v>31801</v>
      </c>
      <c r="G2" s="3">
        <v>36390</v>
      </c>
      <c r="H2" s="3">
        <v>43544</v>
      </c>
      <c r="I2" s="3">
        <v>49856</v>
      </c>
      <c r="J2" s="3">
        <v>49021</v>
      </c>
      <c r="K2" s="3">
        <v>59855</v>
      </c>
      <c r="L2" s="3">
        <v>59238</v>
      </c>
      <c r="M2" s="3">
        <v>70875</v>
      </c>
      <c r="N2" s="3">
        <v>408749</v>
      </c>
      <c r="O2" s="3">
        <v>554932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104915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16718</v>
      </c>
      <c r="C6" s="3">
        <v>21345</v>
      </c>
      <c r="D6" s="3">
        <v>79800</v>
      </c>
      <c r="E6" s="3">
        <v>79313</v>
      </c>
      <c r="F6" s="3">
        <v>87938</v>
      </c>
      <c r="G6" s="3">
        <v>87659</v>
      </c>
      <c r="H6" s="3">
        <v>98103</v>
      </c>
      <c r="I6" s="3">
        <v>101231</v>
      </c>
      <c r="J6" s="3">
        <v>106907</v>
      </c>
      <c r="K6" s="3">
        <v>121568</v>
      </c>
      <c r="L6" s="3">
        <v>145611</v>
      </c>
      <c r="M6" s="3">
        <v>150152</v>
      </c>
      <c r="N6" s="3">
        <v>206253</v>
      </c>
      <c r="O6" s="3">
        <v>258323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2644</v>
      </c>
      <c r="D7" s="3">
        <v>-69370</v>
      </c>
      <c r="E7" s="3">
        <v>-68786</v>
      </c>
      <c r="F7" s="3">
        <v>-87682</v>
      </c>
      <c r="G7" s="3">
        <v>-89746</v>
      </c>
      <c r="H7" s="3">
        <v>-100901</v>
      </c>
      <c r="I7" s="3">
        <v>-108181</v>
      </c>
      <c r="J7" s="3">
        <v>-131659</v>
      </c>
      <c r="K7" s="3">
        <v>-145851</v>
      </c>
      <c r="L7" s="3">
        <v>-171280</v>
      </c>
      <c r="M7" s="3">
        <v>-168102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996</v>
      </c>
      <c r="D10" s="3">
        <v>2294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2144</v>
      </c>
      <c r="N10" s="3">
        <v>3537</v>
      </c>
      <c r="O10" s="3">
        <v>10679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7265</v>
      </c>
      <c r="E11" s="3">
        <v>5973</v>
      </c>
      <c r="F11" s="3">
        <v>4845</v>
      </c>
      <c r="G11" s="3">
        <v>4587</v>
      </c>
      <c r="H11" s="3">
        <v>4363</v>
      </c>
      <c r="I11" s="3">
        <v>4443</v>
      </c>
      <c r="J11" s="3">
        <v>4397</v>
      </c>
      <c r="K11" s="3">
        <v>3444</v>
      </c>
      <c r="L11" s="3">
        <v>1495</v>
      </c>
      <c r="M11" s="3">
        <v>738</v>
      </c>
      <c r="N11" s="3">
        <v>702</v>
      </c>
      <c r="O11" s="3">
        <v>910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644</v>
      </c>
      <c r="C12" s="3">
        <v>-1234</v>
      </c>
      <c r="D12" s="3">
        <v>-7120</v>
      </c>
      <c r="E12" s="3">
        <v>-2373</v>
      </c>
      <c r="F12" s="3">
        <v>-10902</v>
      </c>
      <c r="G12" s="3">
        <v>-12133</v>
      </c>
      <c r="H12" s="3">
        <v>-13801</v>
      </c>
      <c r="I12" s="3">
        <v>-12818</v>
      </c>
      <c r="J12" s="3">
        <v>-38549</v>
      </c>
      <c r="K12" s="3">
        <v>-42107</v>
      </c>
      <c r="L12" s="3">
        <v>10915</v>
      </c>
      <c r="M12" s="3">
        <v>5488</v>
      </c>
      <c r="N12" s="3">
        <v>6333</v>
      </c>
      <c r="O12" s="3">
        <v>-132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129</v>
      </c>
      <c r="D14" s="3">
        <v>98</v>
      </c>
      <c r="E14" s="3">
        <v>453</v>
      </c>
      <c r="F14" s="3">
        <v>61</v>
      </c>
      <c r="G14" s="3">
        <v>149</v>
      </c>
      <c r="H14" s="3">
        <v>408</v>
      </c>
      <c r="I14" s="3">
        <v>792</v>
      </c>
      <c r="J14" s="3">
        <v>422</v>
      </c>
      <c r="K14" s="3">
        <v>562</v>
      </c>
      <c r="L14" s="3">
        <v>1348</v>
      </c>
      <c r="M14" s="3">
        <v>-1193</v>
      </c>
      <c r="N14" s="3">
        <v>-325</v>
      </c>
      <c r="O14" s="3">
        <v>-517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-2006</v>
      </c>
      <c r="C16" s="3">
        <v>889</v>
      </c>
      <c r="D16" s="3">
        <v>2499</v>
      </c>
      <c r="E16" s="3">
        <v>6351</v>
      </c>
      <c r="F16" s="3">
        <v>9099</v>
      </c>
      <c r="G16" s="3">
        <v>13510</v>
      </c>
      <c r="H16" s="3">
        <v>15487</v>
      </c>
      <c r="I16" s="3">
        <v>17326</v>
      </c>
      <c r="J16" s="3">
        <v>17021</v>
      </c>
      <c r="K16" s="3">
        <v>18054</v>
      </c>
      <c r="L16" s="3">
        <v>17913</v>
      </c>
      <c r="M16" s="3">
        <v>20266</v>
      </c>
      <c r="N16" s="3">
        <v>14247</v>
      </c>
      <c r="O16" s="3">
        <v>65922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43</v>
      </c>
      <c r="O18" s="3">
        <v>287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1204</v>
      </c>
      <c r="C22" s="3">
        <v>1357</v>
      </c>
      <c r="D22" s="3">
        <v>5556</v>
      </c>
      <c r="E22" s="3">
        <v>4010</v>
      </c>
      <c r="F22" s="3">
        <v>4000</v>
      </c>
      <c r="G22" s="3">
        <v>3757</v>
      </c>
      <c r="H22" s="3">
        <v>3922</v>
      </c>
      <c r="I22" s="3">
        <v>3687</v>
      </c>
      <c r="J22" s="3">
        <v>4026</v>
      </c>
      <c r="K22" s="3">
        <v>4698</v>
      </c>
      <c r="L22" s="3">
        <v>5783</v>
      </c>
      <c r="M22" s="3">
        <v>6324</v>
      </c>
      <c r="N22" s="3">
        <v>11017</v>
      </c>
      <c r="O22" s="3">
        <v>16903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372</v>
      </c>
      <c r="C23" s="3">
        <v>671</v>
      </c>
      <c r="D23" s="3">
        <v>916</v>
      </c>
      <c r="E23" s="3">
        <v>1266</v>
      </c>
      <c r="F23" s="3">
        <v>2353</v>
      </c>
      <c r="G23" s="3">
        <v>1657</v>
      </c>
      <c r="H23" s="3">
        <v>1762</v>
      </c>
      <c r="I23" s="3">
        <v>2125</v>
      </c>
      <c r="J23" s="3">
        <v>2321</v>
      </c>
      <c r="K23" s="3">
        <v>3365</v>
      </c>
      <c r="L23" s="3">
        <v>3881</v>
      </c>
      <c r="M23" s="3">
        <v>4392</v>
      </c>
      <c r="N23" s="3">
        <v>5059</v>
      </c>
      <c r="O23" s="3">
        <v>6264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-7756</v>
      </c>
      <c r="C24" s="3">
        <v>-564</v>
      </c>
      <c r="D24" s="3">
        <v>8501</v>
      </c>
      <c r="E24" s="3">
        <v>9552</v>
      </c>
      <c r="F24" s="3">
        <v>33766</v>
      </c>
      <c r="G24" s="3">
        <v>12186</v>
      </c>
      <c r="H24" s="3">
        <v>25576</v>
      </c>
      <c r="I24" s="3">
        <v>18552</v>
      </c>
      <c r="J24" s="3">
        <v>39235</v>
      </c>
      <c r="K24" s="3">
        <v>4802</v>
      </c>
      <c r="L24" s="3">
        <v>17007</v>
      </c>
      <c r="M24" s="3">
        <v>26669</v>
      </c>
      <c r="N24" s="3">
        <v>-69551</v>
      </c>
      <c r="O24" s="3">
        <v>-8028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391</v>
      </c>
      <c r="C26" s="3">
        <v>959</v>
      </c>
      <c r="D26" s="3">
        <v>2427</v>
      </c>
      <c r="E26" s="3">
        <v>755</v>
      </c>
      <c r="F26" s="3">
        <v>2265</v>
      </c>
      <c r="G26" s="3">
        <v>2210</v>
      </c>
      <c r="H26" s="3">
        <v>3519</v>
      </c>
      <c r="I26" s="3">
        <v>5295</v>
      </c>
      <c r="J26" s="3">
        <v>8386</v>
      </c>
      <c r="K26" s="3">
        <v>7636</v>
      </c>
      <c r="L26" s="3">
        <v>14340</v>
      </c>
      <c r="M26" s="3">
        <v>25537</v>
      </c>
      <c r="N26" s="3">
        <v>18653</v>
      </c>
      <c r="O26" s="3">
        <v>44106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35993</v>
      </c>
      <c r="D36" s="3">
        <v>50064</v>
      </c>
      <c r="E36" s="3">
        <v>46223</v>
      </c>
      <c r="F36" s="3">
        <v>48227</v>
      </c>
      <c r="G36" s="3">
        <v>44712</v>
      </c>
      <c r="H36" s="3">
        <v>55072</v>
      </c>
      <c r="I36" s="3">
        <v>56964</v>
      </c>
      <c r="J36" s="3">
        <v>63355</v>
      </c>
      <c r="K36" s="3">
        <v>63484</v>
      </c>
      <c r="L36" s="3">
        <v>77190</v>
      </c>
      <c r="M36" s="3">
        <v>96794</v>
      </c>
      <c r="N36" s="3">
        <v>164016</v>
      </c>
      <c r="O36" s="3">
        <v>228278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269719</v>
      </c>
      <c r="D37" s="3">
        <v>437334</v>
      </c>
      <c r="E37" s="3">
        <v>444499</v>
      </c>
      <c r="F37" s="3">
        <v>469239</v>
      </c>
      <c r="G37" s="3">
        <v>502582</v>
      </c>
      <c r="H37" s="3">
        <v>553835</v>
      </c>
      <c r="I37" s="3">
        <v>607316</v>
      </c>
      <c r="J37" s="3">
        <v>674780</v>
      </c>
      <c r="K37" s="3">
        <v>725216</v>
      </c>
      <c r="L37" s="3">
        <v>810431</v>
      </c>
      <c r="M37" s="3">
        <v>951833</v>
      </c>
      <c r="N37" s="3">
        <v>1154972</v>
      </c>
      <c r="O37" s="3">
        <v>1307975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-145776</v>
      </c>
      <c r="C38" s="3">
        <v>119050</v>
      </c>
      <c r="D38" s="3">
        <v>268991</v>
      </c>
      <c r="E38" s="3">
        <v>267609</v>
      </c>
      <c r="F38" s="3">
        <v>178806</v>
      </c>
      <c r="G38" s="3">
        <v>182428</v>
      </c>
      <c r="H38" s="3">
        <v>200609</v>
      </c>
      <c r="I38" s="3">
        <v>212908</v>
      </c>
      <c r="J38" s="3">
        <v>217674</v>
      </c>
      <c r="K38" s="3">
        <v>195628</v>
      </c>
      <c r="L38" s="3">
        <v>202845</v>
      </c>
      <c r="M38" s="3">
        <v>268193</v>
      </c>
      <c r="N38" s="3">
        <v>324517</v>
      </c>
      <c r="O38" s="3">
        <v>331689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