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<sst xmlns="http://schemas.openxmlformats.org/spreadsheetml/2006/main" count="72" uniqueCount="69">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</sst>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CY" TargetMode="External"/><Relationship Id="rId5" Type="http://schemas.openxmlformats.org/officeDocument/2006/relationships/hyperlink" Target="https://finance.yahoo.com/quote/CV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-4664</v>
      </c>
      <c r="C2" s="3">
        <v>3711</v>
      </c>
      <c r="D2" s="3">
        <v>6271</v>
      </c>
      <c r="E2" s="3">
        <v>7242</v>
      </c>
      <c r="F2" s="3">
        <v>7831</v>
      </c>
      <c r="G2" s="3">
        <v>8164</v>
      </c>
      <c r="H2" s="3">
        <v>9387</v>
      </c>
      <c r="I2" s="3">
        <v>9591</v>
      </c>
      <c r="J2" s="3">
        <v>10836</v>
      </c>
      <c r="K2" s="3">
        <v>10324</v>
      </c>
      <c r="L2" s="3">
        <v>13305</v>
      </c>
      <c r="M2" s="3">
        <v>13797</v>
      </c>
      <c r="N2" s="3">
        <v>9005</v>
      </c>
      <c r="O2" s="3">
        <v>5054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17738</v>
      </c>
      <c r="C6" s="3">
        <v>20000</v>
      </c>
      <c r="D6" s="3">
        <v>20769</v>
      </c>
      <c r="E6" s="3">
        <v>20147</v>
      </c>
      <c r="F6" s="3">
        <v>22669</v>
      </c>
      <c r="G6" s="3">
        <v>25911</v>
      </c>
      <c r="H6" s="3">
        <v>26897</v>
      </c>
      <c r="I6" s="3">
        <v>27955</v>
      </c>
      <c r="J6" s="3">
        <v>31353</v>
      </c>
      <c r="K6" s="3">
        <v>33896</v>
      </c>
      <c r="L6" s="3">
        <v>33835</v>
      </c>
      <c r="M6" s="3">
        <v>34110</v>
      </c>
      <c r="N6" s="3">
        <v>34499</v>
      </c>
      <c r="O6" s="3">
        <v>34803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9793</v>
      </c>
      <c r="C7" s="3">
        <v>8731</v>
      </c>
      <c r="D7" s="3">
        <v>7471</v>
      </c>
      <c r="E7" s="3">
        <v>7127</v>
      </c>
      <c r="F7" s="3">
        <v>9016</v>
      </c>
      <c r="G7" s="3">
        <v>9427</v>
      </c>
      <c r="H7" s="3">
        <v>9119</v>
      </c>
      <c r="I7" s="3">
        <v>10967</v>
      </c>
      <c r="J7" s="3">
        <v>13053</v>
      </c>
      <c r="K7" s="3">
        <v>11172</v>
      </c>
      <c r="L7" s="3">
        <v>12265</v>
      </c>
      <c r="M7" s="3">
        <v>13574</v>
      </c>
      <c r="N7" s="3">
        <v>13343</v>
      </c>
      <c r="O7" s="3">
        <v>13676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40734</v>
      </c>
      <c r="C10" s="3">
        <v>36013</v>
      </c>
      <c r="D10" s="3">
        <v>34299</v>
      </c>
      <c r="E10" s="3">
        <v>31820</v>
      </c>
      <c r="F10" s="3">
        <v>34836</v>
      </c>
      <c r="G10" s="3">
        <v>41039</v>
      </c>
      <c r="H10" s="3">
        <v>41822</v>
      </c>
      <c r="I10" s="3">
        <v>46676</v>
      </c>
      <c r="J10" s="3">
        <v>57376</v>
      </c>
      <c r="K10" s="3">
        <v>64187</v>
      </c>
      <c r="L10" s="3">
        <v>66331</v>
      </c>
      <c r="M10" s="3">
        <v>66018</v>
      </c>
      <c r="N10" s="3">
        <v>73856</v>
      </c>
      <c r="O10" s="3">
        <v>82988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6627</v>
      </c>
      <c r="C11" s="3">
        <v>4283</v>
      </c>
      <c r="D11" s="3">
        <v>2942</v>
      </c>
      <c r="E11" s="3">
        <v>1883</v>
      </c>
      <c r="F11" s="3">
        <v>1385</v>
      </c>
      <c r="G11" s="3">
        <v>1156</v>
      </c>
      <c r="H11" s="3">
        <v>1047</v>
      </c>
      <c r="I11" s="3">
        <v>1096</v>
      </c>
      <c r="J11" s="3">
        <v>1137</v>
      </c>
      <c r="K11" s="3">
        <v>1484</v>
      </c>
      <c r="L11" s="3">
        <v>2559</v>
      </c>
      <c r="M11" s="3">
        <v>1595</v>
      </c>
      <c r="N11" s="3">
        <v>1302</v>
      </c>
      <c r="O11" s="3">
        <v>3422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-10514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-6550</v>
      </c>
      <c r="N12" s="3">
        <v>8600</v>
      </c>
      <c r="O12" s="3">
        <v>-2000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-10514</v>
      </c>
      <c r="C14" s="3">
        <v>3800</v>
      </c>
      <c r="D14" s="3">
        <v>1050</v>
      </c>
      <c r="E14" s="3">
        <v>700</v>
      </c>
      <c r="F14" s="3">
        <v>0</v>
      </c>
      <c r="G14" s="3">
        <v>7985</v>
      </c>
      <c r="H14" s="3">
        <v>600</v>
      </c>
      <c r="I14" s="3">
        <v>-5850</v>
      </c>
      <c r="J14" s="3">
        <v>-1150</v>
      </c>
      <c r="K14" s="3">
        <v>50</v>
      </c>
      <c r="L14" s="3">
        <v>1025</v>
      </c>
      <c r="M14" s="3">
        <v>-3275</v>
      </c>
      <c r="N14" s="3">
        <v>4300</v>
      </c>
      <c r="O14" s="3">
        <v>-1000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-676</v>
      </c>
      <c r="C16" s="3">
        <v>-369</v>
      </c>
      <c r="D16" s="3">
        <v>1861</v>
      </c>
      <c r="E16" s="3">
        <v>1685</v>
      </c>
      <c r="F16" s="3">
        <v>1347</v>
      </c>
      <c r="G16" s="3">
        <v>-570</v>
      </c>
      <c r="H16" s="3">
        <v>2582</v>
      </c>
      <c r="I16" s="3">
        <v>6917</v>
      </c>
      <c r="J16" s="3">
        <v>9793</v>
      </c>
      <c r="K16" s="3">
        <v>6620</v>
      </c>
      <c r="L16" s="3">
        <v>8509</v>
      </c>
      <c r="M16" s="3">
        <v>6914</v>
      </c>
      <c r="N16" s="3">
        <v>9616</v>
      </c>
      <c r="O16" s="3">
        <v>8496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1262</v>
      </c>
      <c r="D22" s="3">
        <v>1212</v>
      </c>
      <c r="E22" s="3">
        <v>972</v>
      </c>
      <c r="F22" s="3">
        <v>1133</v>
      </c>
      <c r="G22" s="3">
        <v>1355</v>
      </c>
      <c r="H22" s="3">
        <v>1392</v>
      </c>
      <c r="I22" s="3">
        <v>1320</v>
      </c>
      <c r="J22" s="3">
        <v>1429</v>
      </c>
      <c r="K22" s="3">
        <v>1703</v>
      </c>
      <c r="L22" s="3">
        <v>1742</v>
      </c>
      <c r="M22" s="3">
        <v>881</v>
      </c>
      <c r="N22" s="3">
        <v>897</v>
      </c>
      <c r="O22" s="3">
        <v>755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284</v>
      </c>
      <c r="C23" s="3">
        <v>239</v>
      </c>
      <c r="D23" s="3">
        <v>196</v>
      </c>
      <c r="E23" s="3">
        <v>108</v>
      </c>
      <c r="F23" s="3">
        <v>98</v>
      </c>
      <c r="G23" s="3">
        <v>173</v>
      </c>
      <c r="H23" s="3">
        <v>238</v>
      </c>
      <c r="I23" s="3">
        <v>284</v>
      </c>
      <c r="J23" s="3">
        <v>384</v>
      </c>
      <c r="K23" s="3">
        <v>482</v>
      </c>
      <c r="L23" s="3">
        <v>555</v>
      </c>
      <c r="M23" s="3">
        <v>470</v>
      </c>
      <c r="N23" s="3">
        <v>405</v>
      </c>
      <c r="O23" s="3">
        <v>497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-2872</v>
      </c>
      <c r="C24" s="3">
        <v>-4780</v>
      </c>
      <c r="D24" s="3">
        <v>-7885</v>
      </c>
      <c r="E24" s="3">
        <v>-8600</v>
      </c>
      <c r="F24" s="3">
        <v>-9481</v>
      </c>
      <c r="G24" s="3">
        <v>-6822</v>
      </c>
      <c r="H24" s="3">
        <v>-12594</v>
      </c>
      <c r="I24" s="3">
        <v>-16786</v>
      </c>
      <c r="J24" s="3">
        <v>9379</v>
      </c>
      <c r="K24" s="3">
        <v>6437</v>
      </c>
      <c r="L24" s="3">
        <v>-2019</v>
      </c>
      <c r="M24" s="3">
        <v>-4708</v>
      </c>
      <c r="N24" s="3">
        <v>13152</v>
      </c>
      <c r="O24" s="3">
        <v>-3703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991</v>
      </c>
      <c r="C26" s="3">
        <v>595</v>
      </c>
      <c r="D26" s="3">
        <v>1246</v>
      </c>
      <c r="E26" s="3">
        <v>1353</v>
      </c>
      <c r="F26" s="3">
        <v>1159</v>
      </c>
      <c r="G26" s="3">
        <v>1328</v>
      </c>
      <c r="H26" s="3">
        <v>741</v>
      </c>
      <c r="I26" s="3">
        <v>861</v>
      </c>
      <c r="J26" s="3">
        <v>859</v>
      </c>
      <c r="K26" s="3">
        <v>791</v>
      </c>
      <c r="L26" s="3">
        <v>876</v>
      </c>
      <c r="M26" s="3">
        <v>1492</v>
      </c>
      <c r="N26" s="3">
        <v>1049</v>
      </c>
      <c r="O26" s="3">
        <v>362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5843</v>
      </c>
      <c r="D36" s="3">
        <v>5872</v>
      </c>
      <c r="E36" s="3">
        <v>6252</v>
      </c>
      <c r="F36" s="3">
        <v>10541</v>
      </c>
      <c r="G36" s="3">
        <v>9949</v>
      </c>
      <c r="H36" s="3">
        <v>9292</v>
      </c>
      <c r="I36" s="3">
        <v>9407</v>
      </c>
      <c r="J36" s="3">
        <v>9398</v>
      </c>
      <c r="K36" s="3">
        <v>8484</v>
      </c>
      <c r="L36" s="3">
        <v>7618</v>
      </c>
      <c r="M36" s="3">
        <v>8228</v>
      </c>
      <c r="N36" s="3">
        <v>8380</v>
      </c>
      <c r="O36" s="3">
        <v>7987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777594</v>
      </c>
      <c r="D37" s="3">
        <v>849023</v>
      </c>
      <c r="E37" s="3">
        <v>890228</v>
      </c>
      <c r="F37" s="3">
        <v>1145635</v>
      </c>
      <c r="G37" s="3">
        <v>1192183</v>
      </c>
      <c r="H37" s="3">
        <v>1276736</v>
      </c>
      <c r="I37" s="3">
        <v>1443323</v>
      </c>
      <c r="J37" s="3">
        <v>1661655</v>
      </c>
      <c r="K37" s="3">
        <v>1537836</v>
      </c>
      <c r="L37" s="3">
        <v>1596755</v>
      </c>
      <c r="M37" s="3">
        <v>2004096</v>
      </c>
      <c r="N37" s="3">
        <v>2450139</v>
      </c>
      <c r="O37" s="3">
        <v>2422519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-91223</v>
      </c>
      <c r="C38" s="3">
        <v>680203</v>
      </c>
      <c r="D38" s="3">
        <v>741541</v>
      </c>
      <c r="E38" s="3">
        <v>772563</v>
      </c>
      <c r="F38" s="3">
        <v>1025592</v>
      </c>
      <c r="G38" s="3">
        <v>1061138</v>
      </c>
      <c r="H38" s="3">
        <v>1137413</v>
      </c>
      <c r="I38" s="3">
        <v>1279290</v>
      </c>
      <c r="J38" s="3">
        <v>1452096</v>
      </c>
      <c r="K38" s="3">
        <v>1318098</v>
      </c>
      <c r="L38" s="3">
        <v>1368627</v>
      </c>
      <c r="M38" s="3">
        <v>1759075</v>
      </c>
      <c r="N38" s="3">
        <v>2202294</v>
      </c>
      <c r="O38" s="3">
        <v>2247859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