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<sst xmlns="http://schemas.openxmlformats.org/spreadsheetml/2006/main" count="72" uniqueCount="69">
  <si>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</si>
  <si>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</si>
  <si>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</si>
  <si>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</si>
  <si>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</si>
  <si>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</si>
  <si>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</si>
  <si>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</si>
  <si>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</si>
  <si>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</si>
  <si>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</si>
  <si>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</si>
  <si>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</si>
  <si>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</si>
  <si>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</si>
  <si>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</si>
  <si>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</si>
  <si>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</si>
  <si>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</si>
  <si>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</si>
  <si>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</si>
  <si>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</si>
  <si>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</si>
  <si>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</si>
  <si>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</si>
  <si>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</si>
  <si>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</si>
  <si>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</si>
  <si>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</si>
  <si>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</si>
  <si>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</si>
  <si>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</si>
  <si>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</si>
  <si>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</si>
  <si>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</si>
  <si>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</si>
  <si>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</si>
  <si>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</si>
  <si>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</si>
  <si>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</si>
  <si>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</si>
  <si>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</si>
  <si>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</si>
  <si>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</si>
  <si>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</si>
  <si>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</si>
  <si>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https://finance.yahoo.com/quote/CVEO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</si>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</sst>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E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EO" TargetMode="External"/><Relationship Id="rId5" Type="http://schemas.openxmlformats.org/officeDocument/2006/relationships/hyperlink" Target="https://finance.yahoo.com/quote/CV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1108875</v>
      </c>
      <c r="C2" s="3">
        <v>143070</v>
      </c>
      <c r="D2" s="3">
        <v>120523</v>
      </c>
      <c r="E2" s="3">
        <v>58483</v>
      </c>
      <c r="F2" s="3">
        <v>51377</v>
      </c>
      <c r="G2" s="3">
        <v>43053</v>
      </c>
      <c r="H2" s="3">
        <v>367121</v>
      </c>
      <c r="I2" s="3">
        <v>424677</v>
      </c>
      <c r="J2" s="3">
        <v>547784</v>
      </c>
      <c r="K2" s="3">
        <v>594463</v>
      </c>
      <c r="L2" s="3">
        <v>697052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34612</v>
      </c>
      <c r="C3" s="3">
        <v>19040</v>
      </c>
      <c r="D3" s="3">
        <v>31834</v>
      </c>
      <c r="E3" s="3">
        <v>26725</v>
      </c>
      <c r="F3" s="3">
        <v>21613</v>
      </c>
      <c r="G3" s="3">
        <v>12280</v>
      </c>
      <c r="H3" s="3">
        <v>335165</v>
      </c>
      <c r="I3" s="3">
        <v>378452</v>
      </c>
      <c r="J3" s="3">
        <v>512614</v>
      </c>
      <c r="K3" s="3">
        <v>438710</v>
      </c>
      <c r="L3" s="3">
        <v>516958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64206</v>
      </c>
      <c r="C6" s="3">
        <v>69590</v>
      </c>
      <c r="D6" s="3">
        <v>70345</v>
      </c>
      <c r="E6" s="3">
        <v>68441</v>
      </c>
      <c r="F6" s="3">
        <v>55297</v>
      </c>
      <c r="G6" s="3">
        <v>63431</v>
      </c>
      <c r="H6" s="3">
        <v>67036</v>
      </c>
      <c r="I6" s="3">
        <v>59586</v>
      </c>
      <c r="J6" s="3">
        <v>53656</v>
      </c>
      <c r="K6" s="3">
        <v>60600</v>
      </c>
      <c r="L6" s="3">
        <v>69962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691740</v>
      </c>
      <c r="C7" s="3">
        <v>712058</v>
      </c>
      <c r="D7" s="3">
        <v>1015437</v>
      </c>
      <c r="E7" s="3">
        <v>594525</v>
      </c>
      <c r="F7" s="3">
        <v>437693</v>
      </c>
      <c r="G7" s="3">
        <v>65313</v>
      </c>
      <c r="H7" s="3">
        <v>52975</v>
      </c>
      <c r="I7" s="3">
        <v>35690</v>
      </c>
      <c r="J7" s="3">
        <v>128702</v>
      </c>
      <c r="K7" s="3">
        <v>89517</v>
      </c>
      <c r="L7" s="3">
        <v>93114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1712</v>
      </c>
      <c r="C10" s="3">
        <v>2332</v>
      </c>
      <c r="D10" s="3">
        <v>3915</v>
      </c>
      <c r="E10" s="3">
        <v>2033</v>
      </c>
      <c r="F10" s="3">
        <v>152</v>
      </c>
      <c r="G10" s="3">
        <v>200</v>
      </c>
      <c r="H10" s="3">
        <v>226</v>
      </c>
      <c r="I10" s="3">
        <v>78</v>
      </c>
      <c r="J10" s="3">
        <v>20</v>
      </c>
      <c r="K10" s="3">
        <v>2</v>
      </c>
      <c r="L10" s="3">
        <v>39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7415</v>
      </c>
      <c r="C11" s="3">
        <v>6029</v>
      </c>
      <c r="D11" s="3">
        <v>14396</v>
      </c>
      <c r="E11" s="3">
        <v>22585</v>
      </c>
      <c r="F11" s="3">
        <v>22667</v>
      </c>
      <c r="G11" s="3">
        <v>21439</v>
      </c>
      <c r="H11" s="3">
        <v>26258</v>
      </c>
      <c r="I11" s="3">
        <v>27383</v>
      </c>
      <c r="J11" s="3">
        <v>16687</v>
      </c>
      <c r="K11" s="3">
        <v>12964</v>
      </c>
      <c r="L11" s="3">
        <v>11474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17594</v>
      </c>
      <c r="C12" s="3">
        <v>764259</v>
      </c>
      <c r="D12" s="3">
        <v>763421</v>
      </c>
      <c r="E12" s="3">
        <v>609169</v>
      </c>
      <c r="F12" s="3">
        <v>450248</v>
      </c>
      <c r="G12" s="3">
        <v>58600</v>
      </c>
      <c r="H12" s="3">
        <v>69314</v>
      </c>
      <c r="I12" s="3">
        <v>7281</v>
      </c>
      <c r="J12" s="3">
        <v>20440</v>
      </c>
      <c r="K12" s="3">
        <v>13199</v>
      </c>
      <c r="L12" s="3">
        <v>5149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84266</v>
      </c>
      <c r="C16" s="3">
        <v>56055</v>
      </c>
      <c r="D16" s="3">
        <v>26100</v>
      </c>
      <c r="E16" s="3">
        <v>-33089</v>
      </c>
      <c r="F16" s="3">
        <v>-20105</v>
      </c>
      <c r="G16" s="3">
        <v>-13490</v>
      </c>
      <c r="H16" s="3">
        <v>-31365</v>
      </c>
      <c r="I16" s="3">
        <v>-10741</v>
      </c>
      <c r="J16" s="3">
        <v>-10635</v>
      </c>
      <c r="K16" s="3">
        <v>3376</v>
      </c>
      <c r="L16" s="3">
        <v>4402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1221</v>
      </c>
      <c r="C18" s="3">
        <v>1436</v>
      </c>
      <c r="D18" s="3">
        <v>1381</v>
      </c>
      <c r="E18" s="3">
        <v>1095</v>
      </c>
      <c r="F18" s="3">
        <v>561</v>
      </c>
      <c r="G18" s="3">
        <v>459</v>
      </c>
      <c r="H18" s="3">
        <v>396</v>
      </c>
      <c r="I18" s="3">
        <v>157</v>
      </c>
      <c r="J18" s="3">
        <v>1470</v>
      </c>
      <c r="K18" s="3">
        <v>1147</v>
      </c>
      <c r="L18" s="3">
        <v>2333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139047</v>
      </c>
      <c r="C22" s="3">
        <v>167213</v>
      </c>
      <c r="D22" s="3">
        <v>174970</v>
      </c>
      <c r="E22" s="3">
        <v>152990</v>
      </c>
      <c r="F22" s="3">
        <v>131302</v>
      </c>
      <c r="G22" s="3">
        <v>126443</v>
      </c>
      <c r="H22" s="3">
        <v>125846</v>
      </c>
      <c r="I22" s="3">
        <v>123768</v>
      </c>
      <c r="J22" s="3">
        <v>96547</v>
      </c>
      <c r="K22" s="3">
        <v>83101</v>
      </c>
      <c r="L22" s="3">
        <v>87214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-383768</v>
      </c>
      <c r="C24" s="3">
        <v>-212666</v>
      </c>
      <c r="D24" s="3">
        <v>96664</v>
      </c>
      <c r="E24" s="3">
        <v>43884</v>
      </c>
      <c r="F24" s="3">
        <v>-53184</v>
      </c>
      <c r="G24" s="3">
        <v>-22038</v>
      </c>
      <c r="H24" s="3">
        <v>-57651</v>
      </c>
      <c r="I24" s="3">
        <v>9204</v>
      </c>
      <c r="J24" s="3">
        <v>155064</v>
      </c>
      <c r="K24" s="3">
        <v>4083</v>
      </c>
      <c r="L24" s="3">
        <v>562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314047</v>
      </c>
      <c r="C26" s="3">
        <v>291694</v>
      </c>
      <c r="D26" s="3">
        <v>251158</v>
      </c>
      <c r="E26" s="3">
        <v>62451</v>
      </c>
      <c r="F26" s="3">
        <v>19779</v>
      </c>
      <c r="G26" s="3">
        <v>11194</v>
      </c>
      <c r="H26" s="3">
        <v>17108</v>
      </c>
      <c r="I26" s="3">
        <v>29812</v>
      </c>
      <c r="J26" s="3">
        <v>10083</v>
      </c>
      <c r="K26" s="3">
        <v>15571</v>
      </c>
      <c r="L26" s="3">
        <v>25421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1325867</v>
      </c>
      <c r="D36" s="3">
        <v>1248430</v>
      </c>
      <c r="E36" s="3">
        <v>931914</v>
      </c>
      <c r="F36" s="3">
        <v>789710</v>
      </c>
      <c r="G36" s="3">
        <v>693833</v>
      </c>
      <c r="H36" s="3">
        <v>658905</v>
      </c>
      <c r="I36" s="3">
        <v>590309</v>
      </c>
      <c r="J36" s="3">
        <v>486930</v>
      </c>
      <c r="K36" s="3">
        <v>389996</v>
      </c>
      <c r="L36" s="3">
        <v>301890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2132925</v>
      </c>
      <c r="C37" s="3">
        <v>2123237</v>
      </c>
      <c r="D37" s="3">
        <v>1829161</v>
      </c>
      <c r="E37" s="3">
        <v>1066529</v>
      </c>
      <c r="F37" s="3">
        <v>910446</v>
      </c>
      <c r="G37" s="3">
        <v>853912</v>
      </c>
      <c r="H37" s="3">
        <v>1001677</v>
      </c>
      <c r="I37" s="3">
        <v>969912</v>
      </c>
      <c r="J37" s="3">
        <v>740853</v>
      </c>
      <c r="K37" s="3">
        <v>672734</v>
      </c>
      <c r="L37" s="3">
        <v>566184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2132925</v>
      </c>
      <c r="C38" s="3">
        <v>532203</v>
      </c>
      <c r="D38" s="3">
        <v>971160</v>
      </c>
      <c r="E38" s="3">
        <v>503284</v>
      </c>
      <c r="F38" s="3">
        <v>434979</v>
      </c>
      <c r="G38" s="3">
        <v>377662</v>
      </c>
      <c r="H38" s="3">
        <v>466253</v>
      </c>
      <c r="I38" s="3">
        <v>479769</v>
      </c>
      <c r="J38" s="3">
        <v>366168</v>
      </c>
      <c r="K38" s="3">
        <v>311235</v>
      </c>
      <c r="L38" s="3">
        <v>266045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