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<sst xmlns="http://schemas.openxmlformats.org/spreadsheetml/2006/main" count="72" uniqueCount="69">
  <si>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</si>
  <si>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</si>
  <si>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</si>
  <si>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</si>
  <si>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</si>
  <si>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</si>
  <si>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</si>
  <si>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</si>
  <si>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</si>
  <si>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</si>
  <si>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</si>
  <si>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</si>
  <si>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</si>
  <si>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</si>
  <si>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</si>
  <si>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</si>
  <si>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</si>
  <si>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</si>
  <si>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</si>
  <si>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</si>
  <si>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</si>
  <si>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</si>
  <si>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</si>
  <si>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</si>
  <si>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</si>
  <si>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</si>
  <si>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</si>
  <si>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</si>
  <si>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</si>
  <si>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</si>
  <si>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</si>
  <si>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</si>
  <si>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</si>
  <si>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</si>
  <si>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</si>
  <si>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</si>
  <si>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</si>
  <si>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</si>
  <si>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</si>
  <si>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</si>
  <si>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</si>
  <si>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</si>
  <si>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</si>
  <si>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</si>
  <si>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</si>
  <si>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</si>
  <si>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https://finance.yahoo.com/quote/CVGW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</si>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</sst>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CVG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CVGW" TargetMode="External"/><Relationship Id="rId5" Type="http://schemas.openxmlformats.org/officeDocument/2006/relationships/hyperlink" Target="https://finance.yahoo.com/quote/CVG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344765</v>
      </c>
      <c r="C2" s="3">
        <v>398351</v>
      </c>
      <c r="D2" s="3">
        <v>522529</v>
      </c>
      <c r="E2" s="3">
        <v>551119</v>
      </c>
      <c r="F2" s="3">
        <v>190673</v>
      </c>
      <c r="G2" s="3">
        <v>200749</v>
      </c>
      <c r="H2" s="3">
        <v>856824</v>
      </c>
      <c r="I2" s="3">
        <v>935679</v>
      </c>
      <c r="J2" s="3">
        <v>1075565</v>
      </c>
      <c r="K2" s="3">
        <v>1088758</v>
      </c>
      <c r="L2" s="3">
        <v>1195777</v>
      </c>
      <c r="M2" s="3">
        <v>1059371</v>
      </c>
      <c r="N2" s="3">
        <v>1055830</v>
      </c>
      <c r="O2" s="3">
        <v>1191073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300232</v>
      </c>
      <c r="C3" s="3">
        <v>346821</v>
      </c>
      <c r="D3" s="3">
        <v>480221</v>
      </c>
      <c r="E3" s="3">
        <v>490454</v>
      </c>
      <c r="F3" s="3">
        <v>173720</v>
      </c>
      <c r="G3" s="3">
        <v>182230</v>
      </c>
      <c r="H3" s="3">
        <v>771597</v>
      </c>
      <c r="I3" s="3">
        <v>828145</v>
      </c>
      <c r="J3" s="3">
        <v>961021</v>
      </c>
      <c r="K3" s="3">
        <v>975142</v>
      </c>
      <c r="L3" s="3">
        <v>1067695</v>
      </c>
      <c r="M3" s="3">
        <v>969473</v>
      </c>
      <c r="N3" s="3">
        <v>998405</v>
      </c>
      <c r="O3" s="3">
        <v>1117228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1500</v>
      </c>
      <c r="G5" s="3">
        <v>800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700</v>
      </c>
      <c r="N5" s="3">
        <v>300</v>
      </c>
      <c r="O5" s="3">
        <v>100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22791</v>
      </c>
      <c r="C6" s="3">
        <v>23168</v>
      </c>
      <c r="D6" s="3">
        <v>23976</v>
      </c>
      <c r="E6" s="3">
        <v>32714</v>
      </c>
      <c r="F6" s="3">
        <v>9473</v>
      </c>
      <c r="G6" s="3">
        <v>9430</v>
      </c>
      <c r="H6" s="3">
        <v>41558</v>
      </c>
      <c r="I6" s="3">
        <v>46440</v>
      </c>
      <c r="J6" s="3">
        <v>56651</v>
      </c>
      <c r="K6" s="3">
        <v>57081</v>
      </c>
      <c r="L6" s="3">
        <v>59113</v>
      </c>
      <c r="M6" s="3">
        <v>57952</v>
      </c>
      <c r="N6" s="3">
        <v>56679</v>
      </c>
      <c r="O6" s="3">
        <v>65698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0</v>
      </c>
      <c r="E7" s="3">
        <v>2572</v>
      </c>
      <c r="F7" s="3">
        <v>16514</v>
      </c>
      <c r="G7" s="3">
        <v>10779</v>
      </c>
      <c r="H7" s="3">
        <v>0</v>
      </c>
      <c r="I7" s="3">
        <v>0</v>
      </c>
      <c r="J7" s="3">
        <v>0</v>
      </c>
      <c r="K7" s="3">
        <v>0</v>
      </c>
      <c r="L7" s="3">
        <v>-2077</v>
      </c>
      <c r="M7" s="3">
        <v>-916</v>
      </c>
      <c r="N7" s="3">
        <v>10443</v>
      </c>
      <c r="O7" s="3">
        <v>2060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381</v>
      </c>
      <c r="C10" s="3">
        <v>274</v>
      </c>
      <c r="D10" s="3">
        <v>191</v>
      </c>
      <c r="E10" s="3">
        <v>229</v>
      </c>
      <c r="F10" s="3">
        <v>255</v>
      </c>
      <c r="G10" s="3">
        <v>228</v>
      </c>
      <c r="H10" s="3">
        <v>77</v>
      </c>
      <c r="I10" s="3">
        <v>132</v>
      </c>
      <c r="J10" s="3">
        <v>24</v>
      </c>
      <c r="K10" s="3">
        <v>318</v>
      </c>
      <c r="L10" s="3">
        <v>2675</v>
      </c>
      <c r="M10" s="3">
        <v>1998</v>
      </c>
      <c r="N10" s="3">
        <v>335</v>
      </c>
      <c r="O10" s="3">
        <v>500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1108</v>
      </c>
      <c r="C11" s="3">
        <v>834</v>
      </c>
      <c r="D11" s="3">
        <v>1016</v>
      </c>
      <c r="E11" s="3">
        <v>1152</v>
      </c>
      <c r="F11" s="3">
        <v>236</v>
      </c>
      <c r="G11" s="3">
        <v>215</v>
      </c>
      <c r="H11" s="3">
        <v>830</v>
      </c>
      <c r="I11" s="3">
        <v>756</v>
      </c>
      <c r="J11" s="3">
        <v>1023</v>
      </c>
      <c r="K11" s="3">
        <v>831</v>
      </c>
      <c r="L11" s="3">
        <v>948</v>
      </c>
      <c r="M11" s="3">
        <v>877</v>
      </c>
      <c r="N11" s="3">
        <v>798</v>
      </c>
      <c r="O11" s="3">
        <v>1686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263</v>
      </c>
      <c r="C12" s="3">
        <v>430</v>
      </c>
      <c r="D12" s="3">
        <v>140</v>
      </c>
      <c r="E12" s="3">
        <v>886</v>
      </c>
      <c r="F12" s="3">
        <v>-134</v>
      </c>
      <c r="G12" s="3">
        <v>-49</v>
      </c>
      <c r="H12" s="3">
        <v>417</v>
      </c>
      <c r="I12" s="3">
        <v>428</v>
      </c>
      <c r="J12" s="3">
        <v>479</v>
      </c>
      <c r="K12" s="3">
        <v>559</v>
      </c>
      <c r="L12" s="3">
        <v>-9223</v>
      </c>
      <c r="M12" s="3">
        <v>-7984</v>
      </c>
      <c r="N12" s="3">
        <v>4874</v>
      </c>
      <c r="O12" s="3">
        <v>-7588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>
        <v>37322</v>
      </c>
      <c r="N14" s="3">
        <v>-6130</v>
      </c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8277</v>
      </c>
      <c r="C16" s="3">
        <v>11341</v>
      </c>
      <c r="D16" s="3">
        <v>7249</v>
      </c>
      <c r="E16" s="3">
        <v>10213</v>
      </c>
      <c r="F16" s="3">
        <v>-6781</v>
      </c>
      <c r="G16" s="3">
        <v>-1493</v>
      </c>
      <c r="H16" s="3">
        <v>16093</v>
      </c>
      <c r="I16" s="3">
        <v>21869</v>
      </c>
      <c r="J16" s="3">
        <v>20450</v>
      </c>
      <c r="K16" s="3">
        <v>12719</v>
      </c>
      <c r="L16" s="3">
        <v>12882</v>
      </c>
      <c r="M16" s="3">
        <v>-4292</v>
      </c>
      <c r="N16" s="3">
        <v>10747</v>
      </c>
      <c r="O16" s="3">
        <v>3251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-124</v>
      </c>
      <c r="D18" s="3">
        <v>-113</v>
      </c>
      <c r="E18" s="3">
        <v>-172</v>
      </c>
      <c r="F18" s="3">
        <v>-402</v>
      </c>
      <c r="G18" s="3">
        <v>194</v>
      </c>
      <c r="H18" s="3">
        <v>0</v>
      </c>
      <c r="I18" s="3">
        <v>437</v>
      </c>
      <c r="J18" s="3">
        <v>54</v>
      </c>
      <c r="K18" s="3">
        <v>-269</v>
      </c>
      <c r="L18" s="3">
        <v>-60</v>
      </c>
      <c r="M18" s="3">
        <v>-216</v>
      </c>
      <c r="N18" s="3">
        <v>-104</v>
      </c>
      <c r="O18" s="3">
        <v>-353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610</v>
      </c>
      <c r="C19" s="3">
        <v>749</v>
      </c>
      <c r="D19" s="3">
        <v>557</v>
      </c>
      <c r="E19" s="3">
        <v>501</v>
      </c>
      <c r="F19" s="3">
        <v>-100</v>
      </c>
      <c r="G19" s="3">
        <v>-15</v>
      </c>
      <c r="H19" s="3">
        <v>-41</v>
      </c>
      <c r="I19" s="3">
        <v>-570</v>
      </c>
      <c r="J19" s="3">
        <v>401</v>
      </c>
      <c r="K19" s="3">
        <v>-11850</v>
      </c>
      <c r="L19" s="3">
        <v>-14082</v>
      </c>
      <c r="M19" s="3">
        <v>-6110</v>
      </c>
      <c r="N19" s="3">
        <v>-1719</v>
      </c>
      <c r="O19" s="3">
        <v>-564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3054</v>
      </c>
      <c r="C22" s="3">
        <v>3368</v>
      </c>
      <c r="D22" s="3">
        <v>4327</v>
      </c>
      <c r="E22" s="3">
        <v>5909</v>
      </c>
      <c r="F22" s="3">
        <v>6367</v>
      </c>
      <c r="G22" s="3">
        <v>6926</v>
      </c>
      <c r="H22" s="3">
        <v>8038</v>
      </c>
      <c r="I22" s="3">
        <v>8812</v>
      </c>
      <c r="J22" s="3">
        <v>10691</v>
      </c>
      <c r="K22" s="3">
        <v>13042</v>
      </c>
      <c r="L22" s="3">
        <v>13633</v>
      </c>
      <c r="M22" s="3">
        <v>16093</v>
      </c>
      <c r="N22" s="3">
        <v>17571</v>
      </c>
      <c r="O22" s="3">
        <v>16589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44</v>
      </c>
      <c r="C23" s="3">
        <v>52</v>
      </c>
      <c r="D23" s="3">
        <v>188</v>
      </c>
      <c r="E23" s="3">
        <v>417</v>
      </c>
      <c r="F23" s="3">
        <v>376</v>
      </c>
      <c r="G23" s="3">
        <v>727</v>
      </c>
      <c r="H23" s="3">
        <v>2108</v>
      </c>
      <c r="I23" s="3">
        <v>2134</v>
      </c>
      <c r="J23" s="3">
        <v>4320</v>
      </c>
      <c r="K23" s="3">
        <v>4633</v>
      </c>
      <c r="L23" s="3">
        <v>3593</v>
      </c>
      <c r="M23" s="3">
        <v>4487</v>
      </c>
      <c r="N23" s="3">
        <v>3950</v>
      </c>
      <c r="O23" s="3">
        <v>3139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5795</v>
      </c>
      <c r="C24" s="3">
        <v>-1205</v>
      </c>
      <c r="D24" s="3">
        <v>-7717</v>
      </c>
      <c r="E24" s="3">
        <v>-405</v>
      </c>
      <c r="F24" s="3">
        <v>10544</v>
      </c>
      <c r="G24" s="3">
        <v>-6411</v>
      </c>
      <c r="H24" s="3">
        <v>-62</v>
      </c>
      <c r="I24" s="3">
        <v>13000</v>
      </c>
      <c r="J24" s="3">
        <v>9859</v>
      </c>
      <c r="K24" s="3">
        <v>-1530</v>
      </c>
      <c r="L24" s="3">
        <v>18227</v>
      </c>
      <c r="M24" s="3">
        <v>21923</v>
      </c>
      <c r="N24" s="3">
        <v>3869</v>
      </c>
      <c r="O24" s="3">
        <v>36754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4149</v>
      </c>
      <c r="C26" s="3">
        <v>4767</v>
      </c>
      <c r="D26" s="3">
        <v>4826</v>
      </c>
      <c r="E26" s="3">
        <v>7749</v>
      </c>
      <c r="F26" s="3">
        <v>6746</v>
      </c>
      <c r="G26" s="3">
        <v>11613</v>
      </c>
      <c r="H26" s="3">
        <v>18099</v>
      </c>
      <c r="I26" s="3">
        <v>21859</v>
      </c>
      <c r="J26" s="3">
        <v>44510</v>
      </c>
      <c r="K26" s="3">
        <v>15004</v>
      </c>
      <c r="L26" s="3">
        <v>16721</v>
      </c>
      <c r="M26" s="3">
        <v>11343</v>
      </c>
      <c r="N26" s="3">
        <v>11438</v>
      </c>
      <c r="O26" s="3">
        <v>9769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41059</v>
      </c>
      <c r="D36" s="3">
        <v>47091</v>
      </c>
      <c r="E36" s="3">
        <v>50562</v>
      </c>
      <c r="F36" s="3">
        <v>52649</v>
      </c>
      <c r="G36" s="3">
        <v>57352</v>
      </c>
      <c r="H36" s="3">
        <v>69448</v>
      </c>
      <c r="I36" s="3">
        <v>87837</v>
      </c>
      <c r="J36" s="3">
        <v>120072</v>
      </c>
      <c r="K36" s="3">
        <v>122143</v>
      </c>
      <c r="L36" s="3">
        <v>132098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150198</v>
      </c>
      <c r="D37" s="3">
        <v>185323</v>
      </c>
      <c r="E37" s="3">
        <v>207891</v>
      </c>
      <c r="F37" s="3">
        <v>239939</v>
      </c>
      <c r="G37" s="3">
        <v>283464</v>
      </c>
      <c r="H37" s="3">
        <v>284945</v>
      </c>
      <c r="I37" s="3">
        <v>327933</v>
      </c>
      <c r="J37" s="3">
        <v>364117</v>
      </c>
      <c r="K37" s="3">
        <v>367736</v>
      </c>
      <c r="L37" s="3">
        <v>390360</v>
      </c>
      <c r="M37" s="3">
        <v>429624</v>
      </c>
      <c r="N37" s="3">
        <v>445402</v>
      </c>
      <c r="O37" s="3">
        <v>385746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-69487</v>
      </c>
      <c r="C38" s="3">
        <v>61941</v>
      </c>
      <c r="D38" s="3">
        <v>89543</v>
      </c>
      <c r="E38" s="3">
        <v>97869</v>
      </c>
      <c r="F38" s="3">
        <v>111487</v>
      </c>
      <c r="G38" s="3">
        <v>104058</v>
      </c>
      <c r="H38" s="3">
        <v>284945</v>
      </c>
      <c r="I38" s="3">
        <v>327933</v>
      </c>
      <c r="J38" s="3">
        <v>364117</v>
      </c>
      <c r="K38" s="3">
        <v>367736</v>
      </c>
      <c r="L38" s="3">
        <v>390360</v>
      </c>
      <c r="M38" s="3">
        <v>429624</v>
      </c>
      <c r="N38" s="3">
        <v>445402</v>
      </c>
      <c r="O38" s="3">
        <v>385746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2023-12-22T01:44:38Z</cp:lastPrinted>
  <dcterms:created xsi:type="dcterms:W3CDTF">2023-12-22T01:44:38Z</dcterms:created>
  <dcterms:modified xsi:type="dcterms:W3CDTF">2023-12-22T01:44:38Z</dcterms:modified>
</cp:coreProperties>
</file>