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<sst xmlns="http://schemas.openxmlformats.org/spreadsheetml/2006/main" count="72" uniqueCount="69">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</sst>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I" TargetMode="External"/><Relationship Id="rId5" Type="http://schemas.openxmlformats.org/officeDocument/2006/relationships/hyperlink" Target="https://finance.yahoo.com/quote/C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3136329</v>
      </c>
      <c r="C2" s="3">
        <v>1148184</v>
      </c>
      <c r="D2" s="3">
        <v>1062168</v>
      </c>
      <c r="E2" s="3">
        <v>1880754</v>
      </c>
      <c r="F2" s="3">
        <v>2436000</v>
      </c>
      <c r="G2" s="3">
        <v>1841800</v>
      </c>
      <c r="H2" s="3">
        <v>1010600</v>
      </c>
      <c r="I2" s="3">
        <v>1353400</v>
      </c>
      <c r="J2" s="3">
        <v>1593100</v>
      </c>
      <c r="K2" s="3">
        <v>1738000</v>
      </c>
      <c r="L2" s="3">
        <v>1569000</v>
      </c>
      <c r="M2" s="3">
        <v>3930000</v>
      </c>
      <c r="N2" s="3">
        <v>7242000</v>
      </c>
      <c r="O2" s="3">
        <v>10896000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2758397</v>
      </c>
      <c r="C3" s="3">
        <v>1069387</v>
      </c>
      <c r="D3" s="3">
        <v>986804</v>
      </c>
      <c r="E3" s="3">
        <v>1539863</v>
      </c>
      <c r="F3" s="3">
        <v>2330300</v>
      </c>
      <c r="G3" s="3">
        <v>8729200</v>
      </c>
      <c r="H3" s="3">
        <v>1098700</v>
      </c>
      <c r="I3" s="3">
        <v>1310600</v>
      </c>
      <c r="J3" s="3">
        <v>1528500</v>
      </c>
      <c r="K3" s="3">
        <v>6463000</v>
      </c>
      <c r="L3" s="3">
        <v>5662000</v>
      </c>
      <c r="M3" s="3">
        <v>4119000</v>
      </c>
      <c r="N3" s="3">
        <v>7024000</v>
      </c>
      <c r="O3" s="3">
        <v>9766000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84873</v>
      </c>
      <c r="C6" s="3">
        <v>22005</v>
      </c>
      <c r="D6" s="3">
        <v>24242</v>
      </c>
      <c r="E6" s="3">
        <v>183400</v>
      </c>
      <c r="F6" s="3">
        <v>28600</v>
      </c>
      <c r="G6" s="3">
        <v>23500</v>
      </c>
      <c r="H6" s="3">
        <v>20400</v>
      </c>
      <c r="I6" s="3">
        <v>27500</v>
      </c>
      <c r="J6" s="3">
        <v>31500</v>
      </c>
      <c r="K6" s="3">
        <v>112000</v>
      </c>
      <c r="L6" s="3">
        <v>117000</v>
      </c>
      <c r="M6" s="3">
        <v>86000</v>
      </c>
      <c r="N6" s="3">
        <v>119000</v>
      </c>
      <c r="O6" s="3">
        <v>149000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152260</v>
      </c>
      <c r="C7" s="3">
        <v>20924</v>
      </c>
      <c r="D7" s="3">
        <v>-78937</v>
      </c>
      <c r="E7" s="3">
        <v>-260103</v>
      </c>
      <c r="F7" s="3">
        <v>153300</v>
      </c>
      <c r="G7" s="3">
        <v>-6834800</v>
      </c>
      <c r="H7" s="3">
        <v>-21400</v>
      </c>
      <c r="I7" s="3">
        <v>16800</v>
      </c>
      <c r="J7" s="3">
        <v>67800</v>
      </c>
      <c r="K7" s="3">
        <v>-4996000</v>
      </c>
      <c r="L7" s="3">
        <v>-4354000</v>
      </c>
      <c r="M7" s="3">
        <v>147000</v>
      </c>
      <c r="N7" s="3">
        <v>48000</v>
      </c>
      <c r="O7" s="3">
        <v>103000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1717</v>
      </c>
      <c r="C10" s="3">
        <v>603</v>
      </c>
      <c r="D10" s="3">
        <v>-89</v>
      </c>
      <c r="E10" s="3">
        <v>352</v>
      </c>
      <c r="F10" s="3">
        <v>300</v>
      </c>
      <c r="G10" s="3">
        <v>200</v>
      </c>
      <c r="H10" s="3">
        <v>200</v>
      </c>
      <c r="I10" s="3">
        <v>200</v>
      </c>
      <c r="J10" s="3">
        <v>400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44237</v>
      </c>
      <c r="C11" s="3">
        <v>13717</v>
      </c>
      <c r="D11" s="3">
        <v>14657</v>
      </c>
      <c r="E11" s="3">
        <v>18246</v>
      </c>
      <c r="F11" s="3">
        <v>10900</v>
      </c>
      <c r="G11" s="3">
        <v>11200</v>
      </c>
      <c r="H11" s="3">
        <v>11900</v>
      </c>
      <c r="I11" s="3">
        <v>27100</v>
      </c>
      <c r="J11" s="3">
        <v>27900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310</v>
      </c>
      <c r="C12" s="3">
        <v>517</v>
      </c>
      <c r="D12" s="3">
        <v>124</v>
      </c>
      <c r="E12" s="3">
        <v>200</v>
      </c>
      <c r="F12" s="3">
        <v>7100</v>
      </c>
      <c r="G12" s="3">
        <v>-3600</v>
      </c>
      <c r="H12" s="3">
        <v>200</v>
      </c>
      <c r="I12" s="3">
        <v>300</v>
      </c>
      <c r="J12" s="3">
        <v>900</v>
      </c>
      <c r="K12" s="3">
        <v>15000</v>
      </c>
      <c r="L12" s="3">
        <v>13000</v>
      </c>
      <c r="M12" s="3">
        <v>7000</v>
      </c>
      <c r="N12" s="3">
        <v>15000</v>
      </c>
      <c r="O12" s="3">
        <v>-77000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29235</v>
      </c>
      <c r="C16" s="3">
        <v>8981</v>
      </c>
      <c r="D16" s="3">
        <v>37103</v>
      </c>
      <c r="E16" s="3">
        <v>16700</v>
      </c>
      <c r="F16" s="3">
        <v>-39100</v>
      </c>
      <c r="G16" s="3">
        <v>-21000</v>
      </c>
      <c r="H16" s="3">
        <v>-20700</v>
      </c>
      <c r="I16" s="3">
        <v>-22100</v>
      </c>
      <c r="J16" s="3">
        <v>-234300</v>
      </c>
      <c r="K16" s="3">
        <v>79000</v>
      </c>
      <c r="L16" s="3">
        <v>129000</v>
      </c>
      <c r="M16" s="3">
        <v>-95000</v>
      </c>
      <c r="N16" s="3">
        <v>-8000</v>
      </c>
      <c r="O16" s="3">
        <v>157000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12476</v>
      </c>
      <c r="E18" s="3">
        <v>4600</v>
      </c>
      <c r="F18" s="3">
        <v>-18900</v>
      </c>
      <c r="G18" s="3">
        <v>-25300</v>
      </c>
      <c r="H18" s="3">
        <v>-32900</v>
      </c>
      <c r="I18" s="3">
        <v>-13100</v>
      </c>
      <c r="J18" s="3">
        <v>-27000</v>
      </c>
      <c r="K18" s="3">
        <v>22000</v>
      </c>
      <c r="L18" s="3">
        <v>-16000</v>
      </c>
      <c r="M18" s="3">
        <v>-64000</v>
      </c>
      <c r="N18" s="3">
        <v>49000</v>
      </c>
      <c r="O18" s="3">
        <v>181000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84873</v>
      </c>
      <c r="C22" s="3">
        <v>22005</v>
      </c>
      <c r="D22" s="3">
        <v>24242</v>
      </c>
      <c r="E22" s="3">
        <v>32600</v>
      </c>
      <c r="F22" s="3">
        <v>37400</v>
      </c>
      <c r="G22" s="3">
        <v>6300</v>
      </c>
      <c r="H22" s="3">
        <v>2200</v>
      </c>
      <c r="I22" s="3">
        <v>2400</v>
      </c>
      <c r="J22" s="3">
        <v>3100</v>
      </c>
      <c r="K22" s="3">
        <v>11000</v>
      </c>
      <c r="L22" s="3">
        <v>9000</v>
      </c>
      <c r="M22" s="3">
        <v>10000</v>
      </c>
      <c r="N22" s="3">
        <v>9000</v>
      </c>
      <c r="O22" s="3">
        <v>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7935</v>
      </c>
      <c r="C23" s="3">
        <v>37244</v>
      </c>
      <c r="D23" s="3">
        <v>27200</v>
      </c>
      <c r="E23" s="3">
        <v>39100</v>
      </c>
      <c r="F23" s="3">
        <v>18400</v>
      </c>
      <c r="G23" s="3">
        <v>12300</v>
      </c>
      <c r="H23" s="3">
        <v>12800</v>
      </c>
      <c r="I23" s="3">
        <v>9000</v>
      </c>
      <c r="J23" s="3">
        <v>19000</v>
      </c>
      <c r="K23" s="3">
        <v>16000</v>
      </c>
      <c r="L23" s="3">
        <v>17000</v>
      </c>
      <c r="M23" s="3">
        <v>4000</v>
      </c>
      <c r="N23" s="3">
        <v>46000</v>
      </c>
      <c r="O23" s="3">
        <v>71000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-162162</v>
      </c>
      <c r="C24" s="3">
        <v>-73539</v>
      </c>
      <c r="D24" s="3">
        <v>-117300</v>
      </c>
      <c r="E24" s="3">
        <v>-450300</v>
      </c>
      <c r="F24" s="3">
        <v>-34100</v>
      </c>
      <c r="G24" s="3">
        <v>25800</v>
      </c>
      <c r="H24" s="3">
        <v>30000</v>
      </c>
      <c r="I24" s="3">
        <v>318500</v>
      </c>
      <c r="J24" s="3">
        <v>25900</v>
      </c>
      <c r="K24" s="3">
        <v>528000</v>
      </c>
      <c r="L24" s="3">
        <v>677000</v>
      </c>
      <c r="M24" s="3">
        <v>332000</v>
      </c>
      <c r="N24" s="3">
        <v>316000</v>
      </c>
      <c r="O24" s="3">
        <v>426000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208200</v>
      </c>
      <c r="J26" s="3">
        <v>276000</v>
      </c>
      <c r="K26" s="3">
        <v>109000</v>
      </c>
      <c r="L26" s="3">
        <v>122000</v>
      </c>
      <c r="M26" s="3">
        <v>422000</v>
      </c>
      <c r="N26" s="3">
        <v>239000</v>
      </c>
      <c r="O26" s="3">
        <v>274000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1081312</v>
      </c>
      <c r="D36" s="3">
        <v>1672961</v>
      </c>
      <c r="E36" s="3">
        <v>1782918</v>
      </c>
      <c r="F36" s="3">
        <v>1864400</v>
      </c>
      <c r="G36" s="3">
        <v>1916000</v>
      </c>
      <c r="H36" s="3">
        <v>1967100</v>
      </c>
      <c r="I36" s="3">
        <v>2672100</v>
      </c>
      <c r="J36" s="3">
        <v>2571800</v>
      </c>
      <c r="K36" s="3">
        <v>2445000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1614494</v>
      </c>
      <c r="C37" s="3">
        <v>1740184</v>
      </c>
      <c r="D37" s="3">
        <v>3119300</v>
      </c>
      <c r="E37" s="3">
        <v>3610900</v>
      </c>
      <c r="F37" s="3">
        <v>3665800</v>
      </c>
      <c r="G37" s="3">
        <v>3454300</v>
      </c>
      <c r="H37" s="3">
        <v>3299400</v>
      </c>
      <c r="I37" s="3">
        <v>4050000</v>
      </c>
      <c r="J37" s="3">
        <v>3807000</v>
      </c>
      <c r="K37" s="3">
        <v>4000000</v>
      </c>
      <c r="L37" s="3">
        <v>3905000</v>
      </c>
      <c r="M37" s="3">
        <v>3978000</v>
      </c>
      <c r="N37" s="3">
        <v>3906000</v>
      </c>
      <c r="O37" s="3">
        <v>4119000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1614494</v>
      </c>
      <c r="C38" s="3">
        <v>1050611</v>
      </c>
      <c r="D38" s="3">
        <v>1967688</v>
      </c>
      <c r="E38" s="3">
        <v>2085800</v>
      </c>
      <c r="F38" s="3">
        <v>2477200</v>
      </c>
      <c r="G38" s="3">
        <v>2466200</v>
      </c>
      <c r="H38" s="3">
        <v>2315300</v>
      </c>
      <c r="I38" s="3">
        <v>3191900</v>
      </c>
      <c r="J38" s="3">
        <v>2888000</v>
      </c>
      <c r="K38" s="3">
        <v>2714000</v>
      </c>
      <c r="L38" s="3">
        <v>2512000</v>
      </c>
      <c r="M38" s="3">
        <v>2959000</v>
      </c>
      <c r="N38" s="3">
        <v>3353000</v>
      </c>
      <c r="O38" s="3">
        <v>3588000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