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<sst xmlns="http://schemas.openxmlformats.org/spreadsheetml/2006/main" count="72" uniqueCount="69">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</sst>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LG" TargetMode="External"/><Relationship Id="rId5" Type="http://schemas.openxmlformats.org/officeDocument/2006/relationships/hyperlink" Target="https://finance.yahoo.com/quote/CV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588543</v>
      </c>
      <c r="C2" s="3">
        <v>649747</v>
      </c>
      <c r="D2" s="3">
        <v>177331</v>
      </c>
      <c r="E2" s="3">
        <v>188304</v>
      </c>
      <c r="F2" s="3">
        <v>184134</v>
      </c>
      <c r="G2" s="3">
        <v>213852</v>
      </c>
      <c r="H2" s="3">
        <v>211936</v>
      </c>
      <c r="I2" s="3">
        <v>670651</v>
      </c>
      <c r="J2" s="3">
        <v>705007</v>
      </c>
      <c r="K2" s="3">
        <v>272268</v>
      </c>
      <c r="L2" s="3">
        <v>230555</v>
      </c>
      <c r="M2" s="3">
        <v>225229</v>
      </c>
      <c r="N2" s="3">
        <v>1046003</v>
      </c>
      <c r="O2" s="3">
        <v>1216858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143835</v>
      </c>
      <c r="C3" s="3">
        <v>177239</v>
      </c>
      <c r="D3" s="3">
        <v>208693</v>
      </c>
      <c r="E3" s="3">
        <v>194841</v>
      </c>
      <c r="F3" s="3">
        <v>186002</v>
      </c>
      <c r="G3" s="3">
        <v>168856</v>
      </c>
      <c r="H3" s="3">
        <v>122160</v>
      </c>
      <c r="I3" s="3">
        <v>103108</v>
      </c>
      <c r="J3" s="3">
        <v>103139</v>
      </c>
      <c r="K3" s="3">
        <v>121264</v>
      </c>
      <c r="L3" s="3">
        <v>115307</v>
      </c>
      <c r="M3" s="3">
        <v>77443</v>
      </c>
      <c r="N3" s="3">
        <v>103641</v>
      </c>
      <c r="O3" s="3">
        <v>166410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268200</v>
      </c>
      <c r="C6" s="3">
        <v>272416</v>
      </c>
      <c r="D6" s="3">
        <v>264170</v>
      </c>
      <c r="E6" s="3">
        <v>265215</v>
      </c>
      <c r="F6" s="3">
        <v>263403</v>
      </c>
      <c r="G6" s="3">
        <v>280804</v>
      </c>
      <c r="H6" s="3">
        <v>306789</v>
      </c>
      <c r="I6" s="3">
        <v>306173</v>
      </c>
      <c r="J6" s="3">
        <v>314206</v>
      </c>
      <c r="K6" s="3">
        <v>379284</v>
      </c>
      <c r="L6" s="3">
        <v>401000</v>
      </c>
      <c r="M6" s="3">
        <v>380495</v>
      </c>
      <c r="N6" s="3">
        <v>404127</v>
      </c>
      <c r="O6" s="3">
        <v>459788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325209</v>
      </c>
      <c r="C7" s="3">
        <v>351325</v>
      </c>
      <c r="D7" s="3">
        <v>389518</v>
      </c>
      <c r="E7" s="3">
        <v>385830</v>
      </c>
      <c r="F7" s="3">
        <v>400752</v>
      </c>
      <c r="G7" s="3">
        <v>398530</v>
      </c>
      <c r="H7" s="3">
        <v>349669</v>
      </c>
      <c r="I7" s="3">
        <v>332031</v>
      </c>
      <c r="J7" s="3">
        <v>362646</v>
      </c>
      <c r="K7" s="3">
        <v>447185</v>
      </c>
      <c r="L7" s="3">
        <v>-287415</v>
      </c>
      <c r="M7" s="3">
        <v>-242275</v>
      </c>
      <c r="N7" s="3">
        <v>471073</v>
      </c>
      <c r="O7" s="3">
        <v>469978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</v>
      </c>
      <c r="C10" s="3">
        <v>2</v>
      </c>
      <c r="D10" s="3">
        <v>32</v>
      </c>
      <c r="E10" s="3">
        <v>-12684</v>
      </c>
      <c r="F10" s="3">
        <v>-10397</v>
      </c>
      <c r="G10" s="3">
        <v>-10794</v>
      </c>
      <c r="H10" s="3">
        <v>-8445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14184</v>
      </c>
      <c r="C11" s="3">
        <v>16566</v>
      </c>
      <c r="D11" s="3">
        <v>16208</v>
      </c>
      <c r="E11" s="3">
        <v>-12697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132693</v>
      </c>
      <c r="C12" s="3">
        <v>177261</v>
      </c>
      <c r="D12" s="3">
        <v>700624</v>
      </c>
      <c r="E12" s="3">
        <v>663481</v>
      </c>
      <c r="F12" s="3">
        <v>684512</v>
      </c>
      <c r="G12" s="3">
        <v>669721</v>
      </c>
      <c r="H12" s="3">
        <v>605609</v>
      </c>
      <c r="I12" s="3">
        <v>84029</v>
      </c>
      <c r="J12" s="3">
        <v>88740</v>
      </c>
      <c r="K12" s="3">
        <v>697535</v>
      </c>
      <c r="L12" s="3">
        <v>-6073</v>
      </c>
      <c r="M12" s="3">
        <v>-8895</v>
      </c>
      <c r="N12" s="3">
        <v>-2791</v>
      </c>
      <c r="O12" s="3">
        <v>-3083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-5018</v>
      </c>
      <c r="C16" s="3">
        <v>6175</v>
      </c>
      <c r="D16" s="3">
        <v>-2172</v>
      </c>
      <c r="E16" s="3">
        <v>6335</v>
      </c>
      <c r="F16" s="3">
        <v>7503</v>
      </c>
      <c r="G16" s="3">
        <v>14774</v>
      </c>
      <c r="H16" s="3">
        <v>21822</v>
      </c>
      <c r="I16" s="3">
        <v>10386</v>
      </c>
      <c r="J16" s="3">
        <v>-32142</v>
      </c>
      <c r="K16" s="3">
        <v>14944</v>
      </c>
      <c r="L16" s="3">
        <v>2349</v>
      </c>
      <c r="M16" s="3">
        <v>-2804</v>
      </c>
      <c r="N16" s="3">
        <v>20962</v>
      </c>
      <c r="O16" s="3">
        <v>34860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1643</v>
      </c>
      <c r="L17" s="3">
        <v>904</v>
      </c>
      <c r="M17" s="3">
        <v>-33082</v>
      </c>
      <c r="N17" s="3">
        <v>2540</v>
      </c>
      <c r="O17" s="3">
        <v>750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675</v>
      </c>
      <c r="E19" s="3">
        <v>1875</v>
      </c>
      <c r="F19" s="3">
        <v>2750</v>
      </c>
      <c r="G19" s="3">
        <v>3730</v>
      </c>
      <c r="H19" s="3">
        <v>4570</v>
      </c>
      <c r="I19" s="3">
        <v>3000</v>
      </c>
      <c r="J19" s="3">
        <v>3400</v>
      </c>
      <c r="K19" s="3">
        <v>7732</v>
      </c>
      <c r="L19" s="3">
        <v>7017</v>
      </c>
      <c r="M19" s="3">
        <v>3944</v>
      </c>
      <c r="N19" s="3">
        <v>14782</v>
      </c>
      <c r="O19" s="3">
        <v>25193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47987</v>
      </c>
      <c r="C22" s="3">
        <v>56100</v>
      </c>
      <c r="D22" s="3">
        <v>53001</v>
      </c>
      <c r="E22" s="3">
        <v>48135</v>
      </c>
      <c r="F22" s="3">
        <v>44457</v>
      </c>
      <c r="G22" s="3">
        <v>49043</v>
      </c>
      <c r="H22" s="3">
        <v>62010</v>
      </c>
      <c r="I22" s="3">
        <v>71647</v>
      </c>
      <c r="J22" s="3">
        <v>72422</v>
      </c>
      <c r="K22" s="3">
        <v>75843</v>
      </c>
      <c r="L22" s="3">
        <v>80502</v>
      </c>
      <c r="M22" s="3">
        <v>65472</v>
      </c>
      <c r="N22" s="3">
        <v>53881</v>
      </c>
      <c r="O22" s="3">
        <v>57512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695</v>
      </c>
      <c r="C23" s="3">
        <v>1118</v>
      </c>
      <c r="D23" s="3">
        <v>1026</v>
      </c>
      <c r="E23" s="3">
        <v>1184</v>
      </c>
      <c r="F23" s="3">
        <v>690</v>
      </c>
      <c r="G23" s="3">
        <v>1286</v>
      </c>
      <c r="H23" s="3">
        <v>1296</v>
      </c>
      <c r="I23" s="3">
        <v>1178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7246</v>
      </c>
      <c r="C24" s="3">
        <v>10332</v>
      </c>
      <c r="D24" s="3">
        <v>-24211</v>
      </c>
      <c r="E24" s="3">
        <v>4330</v>
      </c>
      <c r="F24" s="3">
        <v>-8041</v>
      </c>
      <c r="G24" s="3">
        <v>9870</v>
      </c>
      <c r="H24" s="3">
        <v>8941</v>
      </c>
      <c r="I24" s="3">
        <v>23623</v>
      </c>
      <c r="J24" s="3">
        <v>-38867</v>
      </c>
      <c r="K24" s="3">
        <v>32456</v>
      </c>
      <c r="L24" s="3">
        <v>-17633</v>
      </c>
      <c r="M24" s="3">
        <v>23231</v>
      </c>
      <c r="N24" s="3">
        <v>-41394</v>
      </c>
      <c r="O24" s="3">
        <v>-6964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113063</v>
      </c>
      <c r="C26" s="3">
        <v>137347</v>
      </c>
      <c r="D26" s="3">
        <v>114800</v>
      </c>
      <c r="E26" s="3">
        <v>41787</v>
      </c>
      <c r="F26" s="3">
        <v>135896</v>
      </c>
      <c r="G26" s="3">
        <v>163679</v>
      </c>
      <c r="H26" s="3">
        <v>181963</v>
      </c>
      <c r="I26" s="3">
        <v>112794</v>
      </c>
      <c r="J26" s="3">
        <v>110802</v>
      </c>
      <c r="K26" s="3">
        <v>75142</v>
      </c>
      <c r="L26" s="3">
        <v>138273</v>
      </c>
      <c r="M26" s="3">
        <v>94049</v>
      </c>
      <c r="N26" s="3">
        <v>35285</v>
      </c>
      <c r="O26" s="3">
        <v>100468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323954</v>
      </c>
      <c r="D36" s="3">
        <v>322303</v>
      </c>
      <c r="E36" s="3">
        <v>279017</v>
      </c>
      <c r="F36" s="3">
        <v>329608</v>
      </c>
      <c r="G36" s="3">
        <v>382491</v>
      </c>
      <c r="H36" s="3">
        <v>454049</v>
      </c>
      <c r="I36" s="3">
        <v>465471</v>
      </c>
      <c r="J36" s="3">
        <v>464072</v>
      </c>
      <c r="K36" s="3">
        <v>450595</v>
      </c>
      <c r="L36" s="3">
        <v>517203</v>
      </c>
      <c r="M36" s="3">
        <v>391452</v>
      </c>
      <c r="N36" s="3">
        <v>346483</v>
      </c>
      <c r="O36" s="3">
        <v>407735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441179</v>
      </c>
      <c r="D37" s="3">
        <v>439825</v>
      </c>
      <c r="E37" s="3">
        <v>400232</v>
      </c>
      <c r="F37" s="3">
        <v>466422</v>
      </c>
      <c r="G37" s="3">
        <v>539304</v>
      </c>
      <c r="H37" s="3">
        <v>646717</v>
      </c>
      <c r="I37" s="3">
        <v>620538</v>
      </c>
      <c r="J37" s="3">
        <v>649668</v>
      </c>
      <c r="K37" s="3">
        <v>773524</v>
      </c>
      <c r="L37" s="3">
        <v>881640</v>
      </c>
      <c r="M37" s="3">
        <v>676716</v>
      </c>
      <c r="N37" s="3">
        <v>651662</v>
      </c>
      <c r="O37" s="3">
        <v>796645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-94675</v>
      </c>
      <c r="C38" s="3">
        <v>340481</v>
      </c>
      <c r="D38" s="3">
        <v>352770</v>
      </c>
      <c r="E38" s="3">
        <v>305559</v>
      </c>
      <c r="F38" s="3">
        <v>366062</v>
      </c>
      <c r="G38" s="3">
        <v>370100</v>
      </c>
      <c r="H38" s="3">
        <v>444557</v>
      </c>
      <c r="I38" s="3">
        <v>384124</v>
      </c>
      <c r="J38" s="3">
        <v>354467</v>
      </c>
      <c r="K38" s="3">
        <v>430382</v>
      </c>
      <c r="L38" s="3">
        <v>531529</v>
      </c>
      <c r="M38" s="3">
        <v>386074</v>
      </c>
      <c r="N38" s="3">
        <v>301963</v>
      </c>
      <c r="O38" s="3">
        <v>419517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