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<sst xmlns="http://schemas.openxmlformats.org/spreadsheetml/2006/main" count="72" uniqueCount="69">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</sst>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LY" TargetMode="External"/><Relationship Id="rId5" Type="http://schemas.openxmlformats.org/officeDocument/2006/relationships/hyperlink" Target="https://finance.yahoo.com/quote/CV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3782</v>
      </c>
      <c r="C2" s="3">
        <v>7574</v>
      </c>
      <c r="D2" s="3">
        <v>1565</v>
      </c>
      <c r="E2" s="3">
        <v>1666</v>
      </c>
      <c r="F2" s="3">
        <v>1671</v>
      </c>
      <c r="G2" s="3">
        <v>1325</v>
      </c>
      <c r="H2" s="3">
        <v>7847</v>
      </c>
      <c r="I2" s="3">
        <v>9430</v>
      </c>
      <c r="J2" s="3">
        <v>10922</v>
      </c>
      <c r="K2" s="3">
        <v>12414</v>
      </c>
      <c r="L2" s="3">
        <v>13712</v>
      </c>
      <c r="M2" s="3">
        <v>15892</v>
      </c>
      <c r="N2" s="3">
        <v>16365</v>
      </c>
      <c r="O2" s="3">
        <v>14854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15517</v>
      </c>
      <c r="C6" s="3">
        <v>15902</v>
      </c>
      <c r="D6" s="3">
        <v>16592</v>
      </c>
      <c r="E6" s="3">
        <v>18196</v>
      </c>
      <c r="F6" s="3">
        <v>19950</v>
      </c>
      <c r="G6" s="3">
        <v>21409</v>
      </c>
      <c r="H6" s="3">
        <v>25788</v>
      </c>
      <c r="I6" s="3">
        <v>28964</v>
      </c>
      <c r="J6" s="3">
        <v>30922</v>
      </c>
      <c r="K6" s="3">
        <v>34456</v>
      </c>
      <c r="L6" s="3">
        <v>35646</v>
      </c>
      <c r="M6" s="3">
        <v>34856</v>
      </c>
      <c r="N6" s="3">
        <v>38746</v>
      </c>
      <c r="O6" s="3">
        <v>40841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8974</v>
      </c>
      <c r="C7" s="3">
        <v>12214</v>
      </c>
      <c r="D7" s="3">
        <v>-9800</v>
      </c>
      <c r="E7" s="3">
        <v>-10684</v>
      </c>
      <c r="F7" s="3">
        <v>-11938</v>
      </c>
      <c r="G7" s="3">
        <v>-12569</v>
      </c>
      <c r="H7" s="3">
        <v>-16428</v>
      </c>
      <c r="I7" s="3">
        <v>-18434</v>
      </c>
      <c r="J7" s="3">
        <v>-19152</v>
      </c>
      <c r="K7" s="3">
        <v>-21528</v>
      </c>
      <c r="L7" s="3">
        <v>-21833</v>
      </c>
      <c r="M7" s="3">
        <v>16348</v>
      </c>
      <c r="N7" s="3">
        <v>17469</v>
      </c>
      <c r="O7" s="3">
        <v>20727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40310</v>
      </c>
      <c r="C10" s="3">
        <v>44027</v>
      </c>
      <c r="D10" s="3">
        <v>11503</v>
      </c>
      <c r="E10" s="3">
        <v>11819</v>
      </c>
      <c r="F10" s="3">
        <v>12319</v>
      </c>
      <c r="G10" s="3">
        <v>12953</v>
      </c>
      <c r="H10" s="3">
        <v>14393</v>
      </c>
      <c r="I10" s="3">
        <v>16233</v>
      </c>
      <c r="J10" s="3">
        <v>18552</v>
      </c>
      <c r="K10" s="3">
        <v>21098</v>
      </c>
      <c r="L10" s="3">
        <v>21440</v>
      </c>
      <c r="M10" s="3">
        <v>75713</v>
      </c>
      <c r="N10" s="3">
        <v>71691</v>
      </c>
      <c r="O10" s="3">
        <v>84653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16358</v>
      </c>
      <c r="C11" s="3">
        <v>13154</v>
      </c>
      <c r="D11" s="3">
        <v>2958</v>
      </c>
      <c r="E11" s="3">
        <v>2519</v>
      </c>
      <c r="F11" s="3">
        <v>2114</v>
      </c>
      <c r="G11" s="3">
        <v>1949</v>
      </c>
      <c r="H11" s="3">
        <v>2094</v>
      </c>
      <c r="I11" s="3">
        <v>2231</v>
      </c>
      <c r="J11" s="3">
        <v>2985</v>
      </c>
      <c r="K11" s="3">
        <v>5034</v>
      </c>
      <c r="L11" s="3">
        <v>5288</v>
      </c>
      <c r="M11" s="3">
        <v>15253</v>
      </c>
      <c r="N11" s="3">
        <v>9591</v>
      </c>
      <c r="O11" s="3">
        <v>9401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-3715</v>
      </c>
      <c r="C12" s="3">
        <v>-5980</v>
      </c>
      <c r="D12" s="3">
        <v>-4580</v>
      </c>
      <c r="E12" s="3">
        <v>-1860</v>
      </c>
      <c r="F12" s="3">
        <v>-1786</v>
      </c>
      <c r="G12" s="3">
        <v>18</v>
      </c>
      <c r="H12" s="3">
        <v>-8033</v>
      </c>
      <c r="I12" s="3">
        <v>-8001</v>
      </c>
      <c r="J12" s="3">
        <v>-8934</v>
      </c>
      <c r="K12" s="3">
        <v>-10967</v>
      </c>
      <c r="L12" s="3">
        <v>3615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-3715</v>
      </c>
      <c r="C14" s="3">
        <v>-2990</v>
      </c>
      <c r="D14" s="3">
        <v>-4935</v>
      </c>
      <c r="E14" s="3">
        <v>-1750</v>
      </c>
      <c r="F14" s="3">
        <v>-1470</v>
      </c>
      <c r="G14" s="3">
        <v>-500</v>
      </c>
      <c r="H14" s="3">
        <v>-1200</v>
      </c>
      <c r="I14" s="3">
        <v>-600</v>
      </c>
      <c r="J14" s="3">
        <v>-600</v>
      </c>
      <c r="K14" s="3">
        <v>-900</v>
      </c>
      <c r="L14" s="3">
        <v>-200</v>
      </c>
      <c r="M14" s="3">
        <v>14675</v>
      </c>
      <c r="N14" s="3">
        <v>3663</v>
      </c>
      <c r="O14" s="3">
        <v>2890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-191</v>
      </c>
      <c r="C16" s="3">
        <v>1133</v>
      </c>
      <c r="D16" s="3">
        <v>938</v>
      </c>
      <c r="E16" s="3">
        <v>890</v>
      </c>
      <c r="F16" s="3">
        <v>966</v>
      </c>
      <c r="G16" s="3">
        <v>1227</v>
      </c>
      <c r="H16" s="3">
        <v>1183</v>
      </c>
      <c r="I16" s="3">
        <v>1659</v>
      </c>
      <c r="J16" s="3">
        <v>4895</v>
      </c>
      <c r="K16" s="3">
        <v>1138</v>
      </c>
      <c r="L16" s="3">
        <v>1219</v>
      </c>
      <c r="M16" s="3">
        <v>2031</v>
      </c>
      <c r="N16" s="3">
        <v>3928</v>
      </c>
      <c r="O16" s="3">
        <v>5556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203</v>
      </c>
      <c r="C23" s="3">
        <v>157</v>
      </c>
      <c r="D23" s="3">
        <v>229</v>
      </c>
      <c r="E23" s="3">
        <v>295</v>
      </c>
      <c r="F23" s="3">
        <v>318</v>
      </c>
      <c r="G23" s="3">
        <v>288</v>
      </c>
      <c r="H23" s="3">
        <v>358</v>
      </c>
      <c r="I23" s="3">
        <v>525</v>
      </c>
      <c r="J23" s="3">
        <v>752</v>
      </c>
      <c r="K23" s="3">
        <v>697</v>
      </c>
      <c r="L23" s="3">
        <v>666</v>
      </c>
      <c r="M23" s="3">
        <v>515</v>
      </c>
      <c r="N23" s="3">
        <v>785</v>
      </c>
      <c r="O23" s="3">
        <v>979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988</v>
      </c>
      <c r="C24" s="3">
        <v>2766</v>
      </c>
      <c r="D24" s="3">
        <v>13357</v>
      </c>
      <c r="E24" s="3">
        <v>13734</v>
      </c>
      <c r="F24" s="3">
        <v>14748</v>
      </c>
      <c r="G24" s="3">
        <v>12277</v>
      </c>
      <c r="H24" s="3">
        <v>10874</v>
      </c>
      <c r="I24" s="3">
        <v>14112</v>
      </c>
      <c r="J24" s="3">
        <v>14447</v>
      </c>
      <c r="K24" s="3">
        <v>15908</v>
      </c>
      <c r="L24" s="3">
        <v>-2677</v>
      </c>
      <c r="M24" s="3">
        <v>2957</v>
      </c>
      <c r="N24" s="3">
        <v>12389</v>
      </c>
      <c r="O24" s="3">
        <v>12887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1231</v>
      </c>
      <c r="C26" s="3">
        <v>914</v>
      </c>
      <c r="D26" s="3">
        <v>1402</v>
      </c>
      <c r="E26" s="3">
        <v>2018</v>
      </c>
      <c r="F26" s="3">
        <v>4653</v>
      </c>
      <c r="G26" s="3">
        <v>5649</v>
      </c>
      <c r="H26" s="3">
        <v>5957</v>
      </c>
      <c r="I26" s="3">
        <v>2314</v>
      </c>
      <c r="J26" s="3">
        <v>2157</v>
      </c>
      <c r="K26" s="3">
        <v>2754</v>
      </c>
      <c r="L26" s="3">
        <v>3103</v>
      </c>
      <c r="M26" s="3">
        <v>2257</v>
      </c>
      <c r="N26" s="3">
        <v>2032</v>
      </c>
      <c r="O26" s="3">
        <v>1841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10766</v>
      </c>
      <c r="D36" s="3">
        <v>10861</v>
      </c>
      <c r="E36" s="3">
        <v>11493</v>
      </c>
      <c r="F36" s="3">
        <v>14599</v>
      </c>
      <c r="G36" s="3">
        <v>18471</v>
      </c>
      <c r="H36" s="3">
        <v>24606</v>
      </c>
      <c r="I36" s="3">
        <v>24573</v>
      </c>
      <c r="J36" s="3">
        <v>24382</v>
      </c>
      <c r="K36" s="3">
        <v>24724</v>
      </c>
      <c r="L36" s="3">
        <v>25967</v>
      </c>
      <c r="M36" s="3">
        <v>25206</v>
      </c>
      <c r="N36" s="3">
        <v>21955</v>
      </c>
      <c r="O36" s="3">
        <v>21136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957332</v>
      </c>
      <c r="D37" s="3">
        <v>1012132</v>
      </c>
      <c r="E37" s="3">
        <v>1059737</v>
      </c>
      <c r="F37" s="3">
        <v>1150641</v>
      </c>
      <c r="G37" s="3">
        <v>1213846</v>
      </c>
      <c r="H37" s="3">
        <v>1456334</v>
      </c>
      <c r="I37" s="3">
        <v>1611587</v>
      </c>
      <c r="J37" s="3">
        <v>1709205</v>
      </c>
      <c r="K37" s="3">
        <v>1807480</v>
      </c>
      <c r="L37" s="3">
        <v>1886545</v>
      </c>
      <c r="M37" s="3">
        <v>2162199</v>
      </c>
      <c r="N37" s="3">
        <v>2418572</v>
      </c>
      <c r="O37" s="3">
        <v>2195052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-72012</v>
      </c>
      <c r="C38" s="3">
        <v>880793</v>
      </c>
      <c r="D38" s="3">
        <v>918890</v>
      </c>
      <c r="E38" s="3">
        <v>958406</v>
      </c>
      <c r="F38" s="3">
        <v>1042992</v>
      </c>
      <c r="G38" s="3">
        <v>1095406</v>
      </c>
      <c r="H38" s="3">
        <v>1297193</v>
      </c>
      <c r="I38" s="3">
        <v>1456630</v>
      </c>
      <c r="J38" s="3">
        <v>1544986</v>
      </c>
      <c r="K38" s="3">
        <v>1628734</v>
      </c>
      <c r="L38" s="3">
        <v>1695377</v>
      </c>
      <c r="M38" s="3">
        <v>1964239</v>
      </c>
      <c r="N38" s="3">
        <v>2223067</v>
      </c>
      <c r="O38" s="3">
        <v>2017752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