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<sst xmlns="http://schemas.openxmlformats.org/spreadsheetml/2006/main" count="72" uniqueCount="68">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</sst>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R" TargetMode="External"/><Relationship Id="rId5" Type="http://schemas.openxmlformats.org/officeDocument/2006/relationships/hyperlink" Target="https://finance.yahoo.com/quote/C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28520510</v>
      </c>
      <c r="C2" s="3">
        <v>30915122</v>
      </c>
      <c r="D2" s="3">
        <v>34223772</v>
      </c>
      <c r="E2" s="3">
        <v>37117830</v>
      </c>
      <c r="F2" s="3">
        <v>37150866</v>
      </c>
      <c r="G2" s="3">
        <v>36174604</v>
      </c>
      <c r="H2" s="3">
        <v>37022378</v>
      </c>
      <c r="I2" s="3">
        <v>35764714</v>
      </c>
      <c r="J2" s="3">
        <v>37174249</v>
      </c>
      <c r="K2" s="3">
        <v>32873002</v>
      </c>
      <c r="L2" s="3">
        <v>27590653</v>
      </c>
      <c r="M2" s="3">
        <v>33974558</v>
      </c>
      <c r="N2" s="3">
        <v>33646033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22886772</v>
      </c>
      <c r="C3" s="3">
        <v>24265598</v>
      </c>
      <c r="D3" s="3">
        <v>26572370</v>
      </c>
      <c r="E3" s="3">
        <v>28254775</v>
      </c>
      <c r="F3" s="3">
        <v>28845702</v>
      </c>
      <c r="G3" s="3">
        <v>28279125</v>
      </c>
      <c r="H3" s="3">
        <v>27980217</v>
      </c>
      <c r="I3" s="3">
        <v>27850992</v>
      </c>
      <c r="J3" s="3">
        <v>29268490</v>
      </c>
      <c r="K3" s="3">
        <v>27128472</v>
      </c>
      <c r="L3" s="3">
        <v>22675451</v>
      </c>
      <c r="M3" s="3">
        <v>27509466</v>
      </c>
      <c r="N3" s="3">
        <v>29830710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4801641</v>
      </c>
      <c r="C6" s="3">
        <v>5033451</v>
      </c>
      <c r="D6" s="3">
        <v>5186760</v>
      </c>
      <c r="E6" s="3">
        <v>5397861</v>
      </c>
      <c r="F6" s="3">
        <v>5439555</v>
      </c>
      <c r="G6" s="3">
        <v>5408281</v>
      </c>
      <c r="H6" s="3">
        <v>5559436</v>
      </c>
      <c r="I6" s="3">
        <v>5548541</v>
      </c>
      <c r="J6" s="3">
        <v>5503111</v>
      </c>
      <c r="K6" s="3">
        <v>5252946</v>
      </c>
      <c r="L6" s="3">
        <v>4998216</v>
      </c>
      <c r="M6" s="3">
        <v>5106177</v>
      </c>
      <c r="N6" s="3">
        <v>4992521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-4738394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42282</v>
      </c>
      <c r="D10" s="3">
        <v>34138</v>
      </c>
      <c r="E10" s="3">
        <v>30802</v>
      </c>
      <c r="F10" s="3">
        <v>25904</v>
      </c>
      <c r="G10" s="3">
        <v>26544</v>
      </c>
      <c r="H10" s="3">
        <v>41880</v>
      </c>
      <c r="I10" s="3">
        <v>75926</v>
      </c>
      <c r="J10" s="3">
        <v>120141</v>
      </c>
      <c r="K10" s="3">
        <v>144730</v>
      </c>
      <c r="L10" s="3">
        <v>94956</v>
      </c>
      <c r="M10" s="3">
        <v>19797</v>
      </c>
      <c r="N10" s="3">
        <v>55333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61928</v>
      </c>
      <c r="C12" s="3">
        <v>207522</v>
      </c>
      <c r="D12" s="3">
        <v>83961</v>
      </c>
      <c r="E12" s="3">
        <v>130033</v>
      </c>
      <c r="F12" s="3">
        <v>15376</v>
      </c>
      <c r="G12" s="3">
        <v>17899</v>
      </c>
      <c r="H12" s="3">
        <v>23375</v>
      </c>
      <c r="I12" s="3">
        <v>24975</v>
      </c>
      <c r="J12" s="3">
        <v>33396</v>
      </c>
      <c r="K12" s="3">
        <v>47000</v>
      </c>
      <c r="L12" s="3">
        <v>53508</v>
      </c>
      <c r="M12" s="3">
        <v>35760</v>
      </c>
      <c r="N12" s="3">
        <v>36100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288000</v>
      </c>
      <c r="C16" s="3">
        <v>611000</v>
      </c>
      <c r="D16" s="3">
        <v>837000</v>
      </c>
      <c r="E16" s="3">
        <v>1147000</v>
      </c>
      <c r="F16" s="3">
        <v>955000</v>
      </c>
      <c r="G16" s="3">
        <v>844000</v>
      </c>
      <c r="H16" s="3">
        <v>1191000</v>
      </c>
      <c r="I16" s="3">
        <v>387000</v>
      </c>
      <c r="J16" s="3">
        <v>555000</v>
      </c>
      <c r="K16" s="3">
        <v>145000</v>
      </c>
      <c r="L16" s="3">
        <v>15000</v>
      </c>
      <c r="M16" s="3">
        <v>301000</v>
      </c>
      <c r="N16" s="3">
        <v>785000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1000354</v>
      </c>
      <c r="C22" s="3">
        <v>971496</v>
      </c>
      <c r="D22" s="3">
        <v>993951</v>
      </c>
      <c r="E22" s="3">
        <v>1093062</v>
      </c>
      <c r="F22" s="3">
        <v>1262725</v>
      </c>
      <c r="G22" s="3">
        <v>1261446</v>
      </c>
      <c r="H22" s="3">
        <v>1242357</v>
      </c>
      <c r="I22" s="3">
        <v>1231546</v>
      </c>
      <c r="J22" s="3">
        <v>1308448</v>
      </c>
      <c r="K22" s="3">
        <v>1382235</v>
      </c>
      <c r="L22" s="3">
        <v>1347305</v>
      </c>
      <c r="M22" s="3">
        <v>1318554</v>
      </c>
      <c r="N22" s="3">
        <v>1279870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-426986</v>
      </c>
      <c r="C24" s="3">
        <v>-1148475</v>
      </c>
      <c r="D24" s="3">
        <v>39650</v>
      </c>
      <c r="E24" s="3">
        <v>-513606</v>
      </c>
      <c r="F24" s="3">
        <v>-857120</v>
      </c>
      <c r="G24" s="3">
        <v>1141106</v>
      </c>
      <c r="H24" s="3">
        <v>427845</v>
      </c>
      <c r="I24" s="3">
        <v>-317194</v>
      </c>
      <c r="J24" s="3">
        <v>-1429226</v>
      </c>
      <c r="K24" s="3">
        <v>1250982</v>
      </c>
      <c r="L24" s="3">
        <v>-773954</v>
      </c>
      <c r="M24" s="3">
        <v>-3441509</v>
      </c>
      <c r="N24" s="3">
        <v>-5412453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617380</v>
      </c>
      <c r="C26" s="3">
        <v>606349</v>
      </c>
      <c r="D26" s="3">
        <v>1187746</v>
      </c>
      <c r="E26" s="3">
        <v>3474858</v>
      </c>
      <c r="F26" s="3">
        <v>1735041</v>
      </c>
      <c r="G26" s="3">
        <v>2104267</v>
      </c>
      <c r="H26" s="3">
        <v>2027860</v>
      </c>
      <c r="I26" s="3">
        <v>1337941</v>
      </c>
      <c r="J26" s="3">
        <v>1224712</v>
      </c>
      <c r="K26" s="3">
        <v>1308914</v>
      </c>
      <c r="L26" s="3">
        <v>-1016864</v>
      </c>
      <c r="M26" s="3">
        <v>-1328902</v>
      </c>
      <c r="N26" s="3">
        <v>-4123297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7478878</v>
      </c>
      <c r="C36" s="3">
        <v>7895525</v>
      </c>
      <c r="D36" s="3">
        <v>8077866</v>
      </c>
      <c r="E36" s="3">
        <v>10409120</v>
      </c>
      <c r="F36" s="3">
        <v>10877995</v>
      </c>
      <c r="G36" s="3">
        <v>11698443</v>
      </c>
      <c r="H36" s="3">
        <v>12450558</v>
      </c>
      <c r="I36" s="3">
        <v>12556953</v>
      </c>
      <c r="J36" s="3">
        <v>13258146</v>
      </c>
      <c r="K36" s="3">
        <v>13674053</v>
      </c>
      <c r="L36" s="3">
        <v>13150884</v>
      </c>
      <c r="M36" s="3">
        <v>12473864</v>
      </c>
      <c r="N36" s="3">
        <v>11861793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23658845</v>
      </c>
      <c r="C37" s="3">
        <v>24858264</v>
      </c>
      <c r="D37" s="3">
        <v>25911503</v>
      </c>
      <c r="E37" s="3">
        <v>28157346</v>
      </c>
      <c r="F37" s="3">
        <v>28967635</v>
      </c>
      <c r="G37" s="3">
        <v>29697946</v>
      </c>
      <c r="H37" s="3">
        <v>31204309</v>
      </c>
      <c r="I37" s="3">
        <v>31816302</v>
      </c>
      <c r="J37" s="3">
        <v>33246625</v>
      </c>
      <c r="K37" s="3">
        <v>31723376</v>
      </c>
      <c r="L37" s="3">
        <v>31238071</v>
      </c>
      <c r="M37" s="3">
        <v>31766258</v>
      </c>
      <c r="N37" s="3">
        <v>33626127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2296481</v>
      </c>
      <c r="C38" s="3">
        <v>2733751</v>
      </c>
      <c r="D38" s="3">
        <v>2910767</v>
      </c>
      <c r="E38" s="3">
        <v>3286244</v>
      </c>
      <c r="F38" s="3">
        <v>3226712</v>
      </c>
      <c r="G38" s="3">
        <v>3206530</v>
      </c>
      <c r="H38" s="3">
        <v>3312384</v>
      </c>
      <c r="I38" s="3">
        <v>2956347</v>
      </c>
      <c r="J38" s="3">
        <v>3486876</v>
      </c>
      <c r="K38" s="3">
        <v>2565349</v>
      </c>
      <c r="L38" s="3">
        <v>2531982</v>
      </c>
      <c r="M38" s="3">
        <v>2796893</v>
      </c>
      <c r="N38" s="3">
        <v>2639329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