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<sst xmlns="http://schemas.openxmlformats.org/spreadsheetml/2006/main" count="72" uniqueCount="69">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</sst>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S" TargetMode="External"/><Relationship Id="rId5" Type="http://schemas.openxmlformats.org/officeDocument/2006/relationships/hyperlink" Target="https://finance.yahoo.com/quote/C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83425</v>
      </c>
      <c r="C2" s="3">
        <v>81013</v>
      </c>
      <c r="D2" s="3">
        <v>92073</v>
      </c>
      <c r="E2" s="3">
        <v>106926</v>
      </c>
      <c r="F2" s="3">
        <v>109316</v>
      </c>
      <c r="G2" s="3">
        <v>120633</v>
      </c>
      <c r="H2" s="3">
        <v>134063</v>
      </c>
      <c r="I2" s="3">
        <v>156275</v>
      </c>
      <c r="J2" s="3">
        <v>164124</v>
      </c>
      <c r="K2" s="3">
        <v>193919</v>
      </c>
      <c r="L2" s="3">
        <v>66035</v>
      </c>
      <c r="M2" s="3">
        <v>267925</v>
      </c>
      <c r="N2" s="3">
        <v>291041</v>
      </c>
      <c r="O2" s="3">
        <v>321266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77857</v>
      </c>
      <c r="C3" s="3">
        <v>75559</v>
      </c>
      <c r="D3" s="3">
        <v>86518</v>
      </c>
      <c r="E3" s="3">
        <v>100632</v>
      </c>
      <c r="F3" s="3">
        <v>102978</v>
      </c>
      <c r="G3" s="3">
        <v>114000</v>
      </c>
      <c r="H3" s="3">
        <v>126762</v>
      </c>
      <c r="I3" s="3">
        <v>148669</v>
      </c>
      <c r="J3" s="3">
        <v>156220</v>
      </c>
      <c r="K3" s="3">
        <v>156447</v>
      </c>
      <c r="L3" s="3">
        <v>158719</v>
      </c>
      <c r="M3" s="3">
        <v>163981</v>
      </c>
      <c r="N3" s="3">
        <v>175803</v>
      </c>
      <c r="O3" s="3">
        <v>196892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1389</v>
      </c>
      <c r="C6" s="3">
        <v>1469</v>
      </c>
      <c r="D6" s="3">
        <v>1568</v>
      </c>
      <c r="E6" s="3">
        <v>1753</v>
      </c>
      <c r="F6" s="3">
        <v>1870</v>
      </c>
      <c r="G6" s="3">
        <v>1931</v>
      </c>
      <c r="H6" s="3">
        <v>2092</v>
      </c>
      <c r="I6" s="3">
        <v>2475</v>
      </c>
      <c r="J6" s="3">
        <v>2480</v>
      </c>
      <c r="K6" s="3">
        <v>2718</v>
      </c>
      <c r="L6" s="3">
        <v>4371</v>
      </c>
      <c r="M6" s="3">
        <v>4441</v>
      </c>
      <c r="N6" s="3">
        <v>4486</v>
      </c>
      <c r="O6" s="3">
        <v>4224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12544</v>
      </c>
      <c r="C7" s="3">
        <v>12613</v>
      </c>
      <c r="D7" s="3">
        <v>12663</v>
      </c>
      <c r="E7" s="3">
        <v>13525</v>
      </c>
      <c r="F7" s="3">
        <v>13876</v>
      </c>
      <c r="G7" s="3">
        <v>14637</v>
      </c>
      <c r="H7" s="3">
        <v>14961</v>
      </c>
      <c r="I7" s="3">
        <v>15973</v>
      </c>
      <c r="J7" s="3">
        <v>16329</v>
      </c>
      <c r="K7" s="3">
        <v>18650</v>
      </c>
      <c r="L7" s="3">
        <v>29170</v>
      </c>
      <c r="M7" s="3">
        <v>88082</v>
      </c>
      <c r="N7" s="3">
        <v>98964</v>
      </c>
      <c r="O7" s="3">
        <v>113872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</v>
      </c>
      <c r="C10" s="3">
        <v>3</v>
      </c>
      <c r="D10" s="3">
        <v>4</v>
      </c>
      <c r="E10" s="3">
        <v>4</v>
      </c>
      <c r="F10" s="3">
        <v>8</v>
      </c>
      <c r="G10" s="3">
        <v>15</v>
      </c>
      <c r="H10" s="3">
        <v>21</v>
      </c>
      <c r="I10" s="3">
        <v>20</v>
      </c>
      <c r="J10" s="3">
        <v>21</v>
      </c>
      <c r="K10" s="3">
        <v>660</v>
      </c>
      <c r="L10" s="3">
        <v>854</v>
      </c>
      <c r="M10" s="3">
        <v>781</v>
      </c>
      <c r="N10" s="3">
        <v>1070</v>
      </c>
      <c r="O10" s="3">
        <v>1201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530</v>
      </c>
      <c r="C11" s="3">
        <v>539</v>
      </c>
      <c r="D11" s="3">
        <v>588</v>
      </c>
      <c r="E11" s="3">
        <v>561</v>
      </c>
      <c r="F11" s="3">
        <v>517</v>
      </c>
      <c r="G11" s="3">
        <v>615</v>
      </c>
      <c r="H11" s="3">
        <v>859</v>
      </c>
      <c r="I11" s="3">
        <v>1078</v>
      </c>
      <c r="J11" s="3">
        <v>1062</v>
      </c>
      <c r="K11" s="3">
        <v>2619</v>
      </c>
      <c r="L11" s="3">
        <v>3035</v>
      </c>
      <c r="M11" s="3">
        <v>2907</v>
      </c>
      <c r="N11" s="3">
        <v>2503</v>
      </c>
      <c r="O11" s="3">
        <v>2287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12141</v>
      </c>
      <c r="C12" s="3">
        <v>12363</v>
      </c>
      <c r="D12" s="3">
        <v>12617</v>
      </c>
      <c r="E12" s="3">
        <v>13102</v>
      </c>
      <c r="F12" s="3">
        <v>14111</v>
      </c>
      <c r="G12" s="3">
        <v>18213</v>
      </c>
      <c r="H12" s="3">
        <v>15477</v>
      </c>
      <c r="I12" s="3">
        <v>16926</v>
      </c>
      <c r="J12" s="3">
        <v>16879</v>
      </c>
      <c r="K12" s="3">
        <v>-12564</v>
      </c>
      <c r="L12" s="3">
        <v>132516</v>
      </c>
      <c r="M12" s="3">
        <v>475</v>
      </c>
      <c r="N12" s="3">
        <v>182</v>
      </c>
      <c r="O12" s="3">
        <v>644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2200</v>
      </c>
      <c r="C16" s="3">
        <v>2179</v>
      </c>
      <c r="D16" s="3">
        <v>2258</v>
      </c>
      <c r="E16" s="3">
        <v>2436</v>
      </c>
      <c r="F16" s="3">
        <v>2928</v>
      </c>
      <c r="G16" s="3">
        <v>3033</v>
      </c>
      <c r="H16" s="3">
        <v>3386</v>
      </c>
      <c r="I16" s="3">
        <v>3317</v>
      </c>
      <c r="J16" s="3">
        <v>1637</v>
      </c>
      <c r="K16" s="3">
        <v>2002</v>
      </c>
      <c r="L16" s="3">
        <v>2366</v>
      </c>
      <c r="M16" s="3">
        <v>2569</v>
      </c>
      <c r="N16" s="3">
        <v>2548</v>
      </c>
      <c r="O16" s="3">
        <v>1509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</v>
      </c>
      <c r="C17" s="3">
        <v>5</v>
      </c>
      <c r="D17" s="3">
        <v>-36</v>
      </c>
      <c r="E17" s="3">
        <v>0</v>
      </c>
      <c r="F17" s="3">
        <v>-1</v>
      </c>
      <c r="G17" s="3">
        <v>-1</v>
      </c>
      <c r="H17" s="3">
        <v>-1</v>
      </c>
      <c r="I17" s="3">
        <v>0</v>
      </c>
      <c r="J17" s="3">
        <v>-8</v>
      </c>
      <c r="K17" s="3">
        <v>0</v>
      </c>
      <c r="L17" s="3">
        <v>0</v>
      </c>
      <c r="M17" s="3">
        <v>-9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</v>
      </c>
      <c r="D18" s="3">
        <v>-1</v>
      </c>
      <c r="E18" s="3">
        <v>0</v>
      </c>
      <c r="F18" s="3">
        <v>0</v>
      </c>
      <c r="G18" s="3">
        <v>0</v>
      </c>
      <c r="H18" s="3">
        <v>2</v>
      </c>
      <c r="I18" s="3">
        <v>2</v>
      </c>
      <c r="J18" s="3">
        <v>1</v>
      </c>
      <c r="K18" s="3">
        <v>-2</v>
      </c>
      <c r="L18" s="3">
        <v>-3</v>
      </c>
      <c r="M18" s="3">
        <v>13</v>
      </c>
      <c r="N18" s="3">
        <v>-12</v>
      </c>
      <c r="O18" s="3">
        <v>16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1389</v>
      </c>
      <c r="C22" s="3">
        <v>1469</v>
      </c>
      <c r="D22" s="3">
        <v>1568</v>
      </c>
      <c r="E22" s="3">
        <v>1753</v>
      </c>
      <c r="F22" s="3">
        <v>1870</v>
      </c>
      <c r="G22" s="3">
        <v>1931</v>
      </c>
      <c r="H22" s="3">
        <v>2092</v>
      </c>
      <c r="I22" s="3">
        <v>2475</v>
      </c>
      <c r="J22" s="3">
        <v>2480</v>
      </c>
      <c r="K22" s="3">
        <v>2718</v>
      </c>
      <c r="L22" s="3">
        <v>4371</v>
      </c>
      <c r="M22" s="3">
        <v>4441</v>
      </c>
      <c r="N22" s="3">
        <v>4486</v>
      </c>
      <c r="O22" s="3">
        <v>4224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165</v>
      </c>
      <c r="C23" s="3">
        <v>150</v>
      </c>
      <c r="D23" s="3">
        <v>135</v>
      </c>
      <c r="E23" s="3">
        <v>132</v>
      </c>
      <c r="F23" s="3">
        <v>141</v>
      </c>
      <c r="G23" s="3">
        <v>165</v>
      </c>
      <c r="H23" s="3">
        <v>230</v>
      </c>
      <c r="I23" s="3">
        <v>222</v>
      </c>
      <c r="J23" s="3">
        <v>234</v>
      </c>
      <c r="K23" s="3">
        <v>280</v>
      </c>
      <c r="L23" s="3">
        <v>453</v>
      </c>
      <c r="M23" s="3">
        <v>400</v>
      </c>
      <c r="N23" s="3">
        <v>484</v>
      </c>
      <c r="O23" s="3">
        <v>447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1432</v>
      </c>
      <c r="C24" s="3">
        <v>2134</v>
      </c>
      <c r="D24" s="3">
        <v>3089</v>
      </c>
      <c r="E24" s="3">
        <v>3661</v>
      </c>
      <c r="F24" s="3">
        <v>2507</v>
      </c>
      <c r="G24" s="3">
        <v>1397</v>
      </c>
      <c r="H24" s="3">
        <v>4719</v>
      </c>
      <c r="I24" s="3">
        <v>5737</v>
      </c>
      <c r="J24" s="3">
        <v>2006</v>
      </c>
      <c r="K24" s="3">
        <v>6286</v>
      </c>
      <c r="L24" s="3">
        <v>6277</v>
      </c>
      <c r="M24" s="3">
        <v>3845</v>
      </c>
      <c r="N24" s="3">
        <v>5294</v>
      </c>
      <c r="O24" s="3">
        <v>7195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2548</v>
      </c>
      <c r="C26" s="3">
        <v>2005</v>
      </c>
      <c r="D26" s="3">
        <v>1872</v>
      </c>
      <c r="E26" s="3">
        <v>2030</v>
      </c>
      <c r="F26" s="3">
        <v>1984</v>
      </c>
      <c r="G26" s="3">
        <v>2136</v>
      </c>
      <c r="H26" s="3">
        <v>2367</v>
      </c>
      <c r="I26" s="3">
        <v>2224</v>
      </c>
      <c r="J26" s="3">
        <v>1918</v>
      </c>
      <c r="K26" s="3">
        <v>2037</v>
      </c>
      <c r="L26" s="3">
        <v>2457</v>
      </c>
      <c r="M26" s="3">
        <v>2437</v>
      </c>
      <c r="N26" s="3">
        <v>2520</v>
      </c>
      <c r="O26" s="3">
        <v>2727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7923</v>
      </c>
      <c r="C36" s="3">
        <v>8322</v>
      </c>
      <c r="D36" s="3">
        <v>8467</v>
      </c>
      <c r="E36" s="3">
        <v>8632</v>
      </c>
      <c r="F36" s="3">
        <v>8615</v>
      </c>
      <c r="G36" s="3">
        <v>8843</v>
      </c>
      <c r="H36" s="3">
        <v>9855</v>
      </c>
      <c r="I36" s="3">
        <v>10175</v>
      </c>
      <c r="J36" s="3">
        <v>10292</v>
      </c>
      <c r="K36" s="3">
        <v>11349</v>
      </c>
      <c r="L36" s="3">
        <v>12044</v>
      </c>
      <c r="M36" s="3">
        <v>12606</v>
      </c>
      <c r="N36" s="3">
        <v>12896</v>
      </c>
      <c r="O36" s="3">
        <v>12873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61641</v>
      </c>
      <c r="C37" s="3">
        <v>62169</v>
      </c>
      <c r="D37" s="3">
        <v>64852</v>
      </c>
      <c r="E37" s="3">
        <v>66221</v>
      </c>
      <c r="F37" s="3">
        <v>71526</v>
      </c>
      <c r="G37" s="3">
        <v>74187</v>
      </c>
      <c r="H37" s="3">
        <v>92437</v>
      </c>
      <c r="I37" s="3">
        <v>94462</v>
      </c>
      <c r="J37" s="3">
        <v>95131</v>
      </c>
      <c r="K37" s="3">
        <v>196456</v>
      </c>
      <c r="L37" s="3">
        <v>222449</v>
      </c>
      <c r="M37" s="3">
        <v>230715</v>
      </c>
      <c r="N37" s="3">
        <v>232999</v>
      </c>
      <c r="O37" s="3">
        <v>228275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25873</v>
      </c>
      <c r="C38" s="3">
        <v>24469</v>
      </c>
      <c r="D38" s="3">
        <v>64852</v>
      </c>
      <c r="E38" s="3">
        <v>28568</v>
      </c>
      <c r="F38" s="3">
        <v>33588</v>
      </c>
      <c r="G38" s="3">
        <v>36229</v>
      </c>
      <c r="H38" s="3">
        <v>55241</v>
      </c>
      <c r="I38" s="3">
        <v>57632</v>
      </c>
      <c r="J38" s="3">
        <v>57440</v>
      </c>
      <c r="K38" s="3">
        <v>138231</v>
      </c>
      <c r="L38" s="3">
        <v>158585</v>
      </c>
      <c r="M38" s="3">
        <v>161326</v>
      </c>
      <c r="N38" s="3">
        <v>157924</v>
      </c>
      <c r="O38" s="3">
        <v>157260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